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CONTABILIDAD/ARTICULO 81/"/>
    </mc:Choice>
  </mc:AlternateContent>
  <xr:revisionPtr revIDLastSave="0" documentId="8_{14A0285E-9949-4E80-91E2-D3B0BF7327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<sst xmlns="http://schemas.openxmlformats.org/spreadsheetml/2006/main" count="123" uniqueCount="98">
  <si>
    <t>55171</t>
  </si>
  <si>
    <t>TÍTULO</t>
  </si>
  <si>
    <t>NOMBRE CORTO</t>
  </si>
  <si>
    <t>DESCRIPCIÓN</t>
  </si>
  <si>
    <t>Resultados de auditorías realizadas</t>
  </si>
  <si>
    <t>LTAI_Art81_FX_2018-2020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</si>
  <si>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</si>
  <si>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</si>
  <si>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</si>
  <si>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</si>
  <si>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</si>
  <si>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</si>
  <si>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</si>
  <si>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</si>
  <si>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</si>
  <si>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</si>
  <si>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</si>
  <si>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</si>
  <si>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</si>
  <si>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</si>
  <si>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</si>
  <si>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</si>
  <si>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</si>
  <si>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</si>
  <si>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</si>
  <si>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</si>
  <si>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</si>
  <si>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</si>
  <si>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</si>
  <si>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</si>
  <si>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</si>
  <si>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</si>
  <si>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</si>
  <si>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</si>
  <si>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</si>
  <si>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</si>
  <si>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</si>
  <si>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571771</t>
  </si>
  <si>
    <t>538597</t>
  </si>
  <si>
    <t>538606</t>
  </si>
  <si>
    <t>538612</t>
  </si>
  <si>
    <t>538599</t>
  </si>
  <si>
    <t>538607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</si>
  <si>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</si>
  <si>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</si>
  <si>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</si>
  <si>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</si>
  <si>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</si>
  <si>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</si>
  <si>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</si>
  <si>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</si>
  <si>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</si>
  <si>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</si>
  <si>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</si>
  <si>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</si>
  <si>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</si>
  <si>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</si>
  <si>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</si>
  <si>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</si>
  <si>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</si>
  <si>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</si>
  <si>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</si>
  <si>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</si>
  <si>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</si>
  <si>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</si>
  <si>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</si>
  <si>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</si>
  <si>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</si>
  <si>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</si>
  <si>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</si>
  <si>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</si>
  <si>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</si>
  <si>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</si>
  <si>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</si>
  <si>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</si>
  <si>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</si>
  <si>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</si>
  <si>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</si>
  <si>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</si>
  <si>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</si>
  <si>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Integral</t>
  </si>
  <si>
    <t>Instituto Superior de Auditoría y Fiscalización</t>
  </si>
  <si>
    <t>Fiscalización de recursos</t>
  </si>
  <si>
    <t>Enero a diciembre</t>
  </si>
  <si>
    <t>2024AE0109010218</t>
  </si>
  <si>
    <t>ISAF/AAE/1346/2025</t>
  </si>
  <si>
    <t>ISAF/AAE/2281/2025</t>
  </si>
  <si>
    <t>ISAF/AAE/2237/2025</t>
  </si>
  <si>
    <t>Capítulo 1000, 2000, 3000, 5000 y 9000</t>
  </si>
  <si>
    <t>ISAF/AAE/3931/2025</t>
  </si>
  <si>
    <t>https://drive.google.com/file/d/1d3vI3r2tN3zz_k7u0KwPlnu9m-T3CdM-/view?usp=sharing</t>
  </si>
  <si>
    <t>Financiera, LDF, Cuenta Pública y Desempeño.</t>
  </si>
  <si>
    <t>https://drive.google.com/file/d/1OZuwbCY45ohzL564osopziUPC6_TYaEr/view?usp=sharing</t>
  </si>
  <si>
    <t>Solventación</t>
  </si>
  <si>
    <t>Mgdo. Vladimir Gómez Anduro, Magistrado Presidente</t>
  </si>
  <si>
    <t>https://drive.google.com/file/d/1O0T1rsCYDY1CtCi2HGaJWw7vP7tD8Q9P/view?usp=sharing</t>
  </si>
  <si>
    <t xml:space="preserve">https://www.isaf.gob.mx/auditorias/programaauditoriadocumento </t>
  </si>
  <si>
    <t xml:space="preserve">Coordinación General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</si>
</sst>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3vI3r2tN3zz_k7u0KwPlnu9m-T3CdM-/view?usp=sharing" TargetMode="External"/><Relationship Id="rId2" Type="http://schemas.openxmlformats.org/officeDocument/2006/relationships/hyperlink" Target="https://drive.google.com/file/d/1d3vI3r2tN3zz_k7u0KwPlnu9m-T3CdM-/view?usp=sharing" TargetMode="External"/><Relationship Id="rId1" Type="http://schemas.openxmlformats.org/officeDocument/2006/relationships/hyperlink" Target="https://www.isaf.gob.mx/auditorias/programaauditoriadocumento" TargetMode="External"/><Relationship Id="rId5" Type="http://schemas.openxmlformats.org/officeDocument/2006/relationships/hyperlink" Target="https://drive.google.com/file/d/1O0T1rsCYDY1CtCi2HGaJWw7vP7tD8Q9P/view?usp=sharing" TargetMode="External"/><Relationship Id="rId4" Type="http://schemas.openxmlformats.org/officeDocument/2006/relationships/hyperlink" Target="https://drive.google.com/file/d/1OZuwbCY45ohzL564osopziUPC6_TYaE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A9" sqref="A9:XFD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2695312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6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2025</v>
      </c>
      <c r="B8" s="2">
        <v>45839</v>
      </c>
      <c r="C8" s="2">
        <v>45930</v>
      </c>
      <c r="D8">
        <v>2024</v>
      </c>
      <c r="E8" t="s">
        <v>83</v>
      </c>
      <c r="F8" t="s">
        <v>77</v>
      </c>
      <c r="G8" t="s">
        <v>80</v>
      </c>
      <c r="H8" t="s">
        <v>84</v>
      </c>
      <c r="I8" t="s">
        <v>81</v>
      </c>
      <c r="J8" t="s">
        <v>85</v>
      </c>
      <c r="K8" t="s">
        <v>86</v>
      </c>
      <c r="L8" t="s">
        <v>87</v>
      </c>
      <c r="M8" t="s">
        <v>82</v>
      </c>
      <c r="N8" t="s">
        <v>88</v>
      </c>
      <c r="P8" t="s">
        <v>89</v>
      </c>
      <c r="Q8" s="4" t="s">
        <v>90</v>
      </c>
      <c r="R8" t="s">
        <v>91</v>
      </c>
      <c r="S8" s="4" t="s">
        <v>90</v>
      </c>
      <c r="T8" s="4" t="s">
        <v>92</v>
      </c>
      <c r="U8" t="s">
        <v>93</v>
      </c>
      <c r="V8" t="s">
        <v>94</v>
      </c>
      <c r="W8" t="s">
        <v>78</v>
      </c>
      <c r="X8">
        <v>6</v>
      </c>
      <c r="Y8" s="4" t="s">
        <v>95</v>
      </c>
      <c r="Z8">
        <v>2</v>
      </c>
      <c r="AA8" s="3" t="s">
        <v>96</v>
      </c>
      <c r="AB8" t="s">
        <v>97</v>
      </c>
      <c r="AC8" s="2">
        <v>45931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22" xr:uid="{00000000-0002-0000-0000-000000000000}">
      <formula1>Hidden_15</formula1>
    </dataValidation>
    <dataValidation type="list" allowBlank="1" showErrorMessage="1" sqref="W8:W122" xr:uid="{00000000-0002-0000-0000-000001000000}">
      <formula1>Hidden_222</formula1>
    </dataValidation>
  </dataValidations>
  <hyperlinks>
    <hyperlink ref="AA8" r:id="rId1" xr:uid="{5F07A9F7-92E4-4C82-8208-DBBD5F3E1E54}"/>
    <hyperlink ref="Q8" r:id="rId2" xr:uid="{EC9563DA-4C46-4006-B768-4F5FC4E5F7EB}"/>
    <hyperlink ref="S8" r:id="rId3" xr:uid="{346D5D96-170B-4452-9982-48CC77986341}"/>
    <hyperlink ref="T8" r:id="rId4" xr:uid="{2AC220A7-1122-4B35-939E-4AA0772AB4E8}"/>
    <hyperlink ref="Y8" r:id="rId5" xr:uid="{02D932C0-E342-4AAC-BDE5-599336303D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2024-10-22T19:55:23Z</dcterms:created>
  <dcterms:modified xsi:type="dcterms:W3CDTF">2025-10-22T19:27:45Z</dcterms:modified>
</cp:coreProperties>
</file>