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3 2023\"/>
    </mc:Choice>
  </mc:AlternateContent>
  <xr:revisionPtr revIDLastSave="0" documentId="8_{0385921F-491D-4905-83F1-FCFDCBDB6D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<sst xmlns="http://schemas.openxmlformats.org/spreadsheetml/2006/main" count="124" uniqueCount="80">
  <si>
    <t>50550</t>
  </si>
  <si>
    <t>TÍTULO</t>
  </si>
  <si>
    <t>NOMBRE CORTO</t>
  </si>
  <si>
    <t>DESCRIPCIÓN</t>
  </si>
  <si>
    <t>Versión pública de todas las sentencias emitidas</t>
  </si>
  <si>
    <t>LGT_ART73_FII_2018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</si>
  <si>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</si>
  <si>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</si>
  <si>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</si>
  <si>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</si>
  <si>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</si>
  <si>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</si>
  <si>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</si>
  <si>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</si>
  <si>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463027</t>
  </si>
  <si>
    <t>463028</t>
  </si>
  <si>
    <t>463029</t>
  </si>
  <si>
    <t>565467</t>
  </si>
  <si>
    <t>463036</t>
  </si>
  <si>
    <t>463025</t>
  </si>
  <si>
    <t>565468</t>
  </si>
  <si>
    <t>463031</t>
  </si>
  <si>
    <t>565469</t>
  </si>
  <si>
    <t>565470</t>
  </si>
  <si>
    <t>565471</t>
  </si>
  <si>
    <t>463032</t>
  </si>
  <si>
    <t>463033</t>
  </si>
  <si>
    <t>463034</t>
  </si>
  <si>
    <t>463026</t>
  </si>
  <si>
    <t>463035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</si>
  <si>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</si>
  <si>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</si>
  <si>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</si>
  <si>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</si>
  <si>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</si>
  <si>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</si>
  <si>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</si>
  <si>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</si>
  <si>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</si>
  <si>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</si>
  <si>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</si>
  <si>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</si>
  <si>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</si>
  <si>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</si>
  <si>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</si>
  <si>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</si>
  <si>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</si>
  <si>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</si>
  <si>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</si>
  <si>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</si>
  <si>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</si>
  <si>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</si>
  <si>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</si>
  <si>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</si>
  <si>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</si>
  <si>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</si>
  <si>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</si>
  <si>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</si>
  <si>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</si>
  <si>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Juicio para la protección de los derechos político-electorales del ciudadano</t>
  </si>
  <si>
    <t>JDC-SP-05/2023</t>
  </si>
  <si>
    <t xml:space="preserve">Tribunal Estatal Electoral de Sonora </t>
  </si>
  <si>
    <t>Vladimir Gómez Anduro</t>
  </si>
  <si>
    <t>https://www.teesonora.org.mx/docs/sesiones-publicas/2023/ACTAS/ACTA100723.pdf</t>
  </si>
  <si>
    <t>Secretaría General</t>
  </si>
  <si>
    <t>Recurso de apelación</t>
  </si>
  <si>
    <t>RA-TP-09/2023</t>
  </si>
  <si>
    <t>Adilene Montoya Castillo</t>
  </si>
  <si>
    <t xml:space="preserve">Instituto Estatal Electoral y de Participación Ciudadana </t>
  </si>
  <si>
    <t>https://www.teesonora.org.mx/docs/sesiones-publicas/2023/ACTAS/ACTA160823.pdf</t>
  </si>
  <si>
    <t>https://www.teesonora.org.mx/docs/sesiones-publicas/2023/ACTAS/ACTA300823.pdf</t>
  </si>
  <si>
    <t>RA-SP-11/2023</t>
  </si>
  <si>
    <t>https://www.teesonora.org.mx/docs/sesiones-publicas/2023/ACTAS/ACTA060923.pdf</t>
  </si>
  <si>
    <t>RA-PP-10/2023</t>
  </si>
  <si>
    <t>Leopoldo González Allard</t>
  </si>
  <si>
    <t>https://www.teesonora.org.mx/docs/sesiones-publicas/2023/ACTAS/ACTA190923.pdf</t>
  </si>
  <si>
    <t>Procedimiento Sancionador en Materia de Violencia Política contra las Mujeres en Razón de Género</t>
  </si>
  <si>
    <t>PSVG-PP-01/2023</t>
  </si>
  <si>
    <t>JDC-TP-12/2023</t>
  </si>
  <si>
    <t>https://www.teesonora.org.mx/docs/sesiones-publicas/2023/ACTAS/ACTA260923.pdf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</si>
</sst>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sonora.org.mx/docs/sesiones-publicas/2023/ACTAS/ACTA300823.pdf" TargetMode="External"/><Relationship Id="rId7" Type="http://schemas.openxmlformats.org/officeDocument/2006/relationships/hyperlink" Target="https://www.teesonora.org.mx/docs/sesiones-publicas/2023/ACTAS/ACTA260923.pdf" TargetMode="External"/><Relationship Id="rId2" Type="http://schemas.openxmlformats.org/officeDocument/2006/relationships/hyperlink" Target="https://www.teesonora.org.mx/docs/sesiones-publicas/2023/ACTAS/ACTA160823.pdf" TargetMode="External"/><Relationship Id="rId1" Type="http://schemas.openxmlformats.org/officeDocument/2006/relationships/hyperlink" Target="https://www.teesonora.org.mx/docs/sesiones-publicas/2023/ACTAS/ACTA100723.pdf" TargetMode="External"/><Relationship Id="rId6" Type="http://schemas.openxmlformats.org/officeDocument/2006/relationships/hyperlink" Target="https://www.teesonora.org.mx/docs/sesiones-publicas/2023/ACTAS/ACTA190923.pdf" TargetMode="External"/><Relationship Id="rId5" Type="http://schemas.openxmlformats.org/officeDocument/2006/relationships/hyperlink" Target="https://www.teesonora.org.mx/docs/sesiones-publicas/2023/ACTAS/ACTA190923.pdf" TargetMode="External"/><Relationship Id="rId4" Type="http://schemas.openxmlformats.org/officeDocument/2006/relationships/hyperlink" Target="https://www.teesonora.org.mx/docs/sesiones-publicas/2023/ACTAS/ACTA060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K2" workbookViewId="0">
      <selection activeCell="O8" sqref="O8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18.42578125" bestFit="1" customWidth="1"/>
    <col min="6" max="6" width="60.42578125" bestFit="1" customWidth="1"/>
    <col min="7" max="7" width="85.7109375" bestFit="1" customWidth="1"/>
    <col min="8" max="8" width="100.140625" bestFit="1" customWidth="1"/>
    <col min="9" max="9" width="63" bestFit="1" customWidth="1"/>
    <col min="10" max="10" width="156.85546875" bestFit="1" customWidth="1"/>
    <col min="11" max="11" width="100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t="s">
        <v>53</v>
      </c>
      <c r="E8" t="s">
        <v>59</v>
      </c>
      <c r="F8" s="5">
        <v>45117</v>
      </c>
      <c r="G8" s="5">
        <v>45117</v>
      </c>
      <c r="H8" t="s">
        <v>60</v>
      </c>
      <c r="I8" t="s">
        <v>61</v>
      </c>
      <c r="J8" t="s">
        <v>62</v>
      </c>
      <c r="K8" t="s">
        <v>61</v>
      </c>
      <c r="L8" s="6" t="s">
        <v>63</v>
      </c>
      <c r="M8" t="s">
        <v>64</v>
      </c>
      <c r="N8" s="5">
        <v>45200</v>
      </c>
      <c r="O8" s="5">
        <v>45200</v>
      </c>
    </row>
    <row r="9" spans="1:16" x14ac:dyDescent="0.25">
      <c r="A9">
        <v>2023</v>
      </c>
      <c r="B9" s="5">
        <v>45108</v>
      </c>
      <c r="C9" s="5">
        <v>45199</v>
      </c>
      <c r="D9" t="s">
        <v>53</v>
      </c>
      <c r="E9" t="s">
        <v>65</v>
      </c>
      <c r="F9" s="5">
        <v>45154</v>
      </c>
      <c r="G9" s="5">
        <v>45154</v>
      </c>
      <c r="H9" t="s">
        <v>66</v>
      </c>
      <c r="I9" t="s">
        <v>61</v>
      </c>
      <c r="J9" t="s">
        <v>67</v>
      </c>
      <c r="K9" t="s">
        <v>68</v>
      </c>
      <c r="L9" s="6" t="s">
        <v>69</v>
      </c>
      <c r="M9" t="s">
        <v>64</v>
      </c>
      <c r="N9" s="5">
        <v>45200</v>
      </c>
      <c r="O9" s="5">
        <v>45200</v>
      </c>
    </row>
    <row r="10" spans="1:16" x14ac:dyDescent="0.25">
      <c r="A10">
        <v>2023</v>
      </c>
      <c r="B10" s="5">
        <v>45108</v>
      </c>
      <c r="C10" s="5">
        <v>45199</v>
      </c>
      <c r="D10" t="s">
        <v>53</v>
      </c>
      <c r="E10" t="s">
        <v>59</v>
      </c>
      <c r="F10" s="5">
        <v>45168</v>
      </c>
      <c r="G10" s="5">
        <v>45168</v>
      </c>
      <c r="H10" t="s">
        <v>60</v>
      </c>
      <c r="I10" t="s">
        <v>61</v>
      </c>
      <c r="J10" t="s">
        <v>62</v>
      </c>
      <c r="K10" t="s">
        <v>61</v>
      </c>
      <c r="L10" s="6" t="s">
        <v>70</v>
      </c>
      <c r="M10" t="s">
        <v>64</v>
      </c>
      <c r="N10" s="5">
        <v>45200</v>
      </c>
      <c r="O10" s="5">
        <v>45200</v>
      </c>
    </row>
    <row r="11" spans="1:16" x14ac:dyDescent="0.25">
      <c r="A11">
        <v>2023</v>
      </c>
      <c r="B11" s="5">
        <v>45108</v>
      </c>
      <c r="C11" s="5">
        <v>45199</v>
      </c>
      <c r="D11" t="s">
        <v>53</v>
      </c>
      <c r="E11" t="s">
        <v>65</v>
      </c>
      <c r="F11" s="5">
        <v>45175</v>
      </c>
      <c r="G11" s="5">
        <v>45175</v>
      </c>
      <c r="H11" t="s">
        <v>71</v>
      </c>
      <c r="I11" t="s">
        <v>61</v>
      </c>
      <c r="J11" t="s">
        <v>62</v>
      </c>
      <c r="K11" t="s">
        <v>68</v>
      </c>
      <c r="L11" s="6" t="s">
        <v>72</v>
      </c>
      <c r="M11" t="s">
        <v>64</v>
      </c>
      <c r="N11" s="5">
        <v>45200</v>
      </c>
      <c r="O11" s="5">
        <v>45200</v>
      </c>
    </row>
    <row r="12" spans="1:16" x14ac:dyDescent="0.25">
      <c r="A12">
        <v>2023</v>
      </c>
      <c r="B12" s="5">
        <v>45108</v>
      </c>
      <c r="C12" s="5">
        <v>45199</v>
      </c>
      <c r="D12" t="s">
        <v>53</v>
      </c>
      <c r="E12" t="s">
        <v>65</v>
      </c>
      <c r="F12" s="5">
        <v>45188</v>
      </c>
      <c r="G12" s="5">
        <v>45188</v>
      </c>
      <c r="H12" t="s">
        <v>73</v>
      </c>
      <c r="I12" t="s">
        <v>61</v>
      </c>
      <c r="J12" t="s">
        <v>74</v>
      </c>
      <c r="K12" t="s">
        <v>68</v>
      </c>
      <c r="L12" s="6" t="s">
        <v>75</v>
      </c>
      <c r="M12" t="s">
        <v>64</v>
      </c>
      <c r="N12" s="5">
        <v>45200</v>
      </c>
      <c r="O12" s="5">
        <v>45200</v>
      </c>
    </row>
    <row r="13" spans="1:16" x14ac:dyDescent="0.25">
      <c r="A13">
        <v>2023</v>
      </c>
      <c r="B13" s="5">
        <v>45108</v>
      </c>
      <c r="C13" s="5">
        <v>45199</v>
      </c>
      <c r="D13" t="s">
        <v>53</v>
      </c>
      <c r="E13" t="s">
        <v>76</v>
      </c>
      <c r="F13" s="5">
        <v>45188</v>
      </c>
      <c r="G13" s="5">
        <v>45188</v>
      </c>
      <c r="H13" t="s">
        <v>77</v>
      </c>
      <c r="I13" t="s">
        <v>61</v>
      </c>
      <c r="J13" t="s">
        <v>74</v>
      </c>
      <c r="K13" t="s">
        <v>61</v>
      </c>
      <c r="L13" s="6" t="s">
        <v>75</v>
      </c>
      <c r="M13" t="s">
        <v>64</v>
      </c>
      <c r="N13" s="5">
        <v>45200</v>
      </c>
      <c r="O13" s="5">
        <v>45200</v>
      </c>
    </row>
    <row r="14" spans="1:16" x14ac:dyDescent="0.25">
      <c r="A14">
        <v>2023</v>
      </c>
      <c r="B14" s="5">
        <v>45108</v>
      </c>
      <c r="C14" s="5">
        <v>45199</v>
      </c>
      <c r="D14" t="s">
        <v>53</v>
      </c>
      <c r="E14" t="s">
        <v>59</v>
      </c>
      <c r="F14" s="5">
        <v>45195</v>
      </c>
      <c r="G14" s="5">
        <v>45195</v>
      </c>
      <c r="H14" t="s">
        <v>78</v>
      </c>
      <c r="I14" t="s">
        <v>61</v>
      </c>
      <c r="J14" t="s">
        <v>67</v>
      </c>
      <c r="K14" t="s">
        <v>61</v>
      </c>
      <c r="L14" s="6" t="s">
        <v>79</v>
      </c>
      <c r="M14" t="s">
        <v>64</v>
      </c>
      <c r="N14" s="5">
        <v>45200</v>
      </c>
      <c r="O14" s="5">
        <v>45200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271194FC-C1F7-4F13-90AD-DC8998262C1F}"/>
    <hyperlink ref="L9" r:id="rId2" xr:uid="{FE5E6F3B-9B43-4C7A-A8DB-F42A6D41B766}"/>
    <hyperlink ref="L10" r:id="rId3" xr:uid="{EEB06D36-7732-4372-A806-BC44FEBF654B}"/>
    <hyperlink ref="L11" r:id="rId4" xr:uid="{0013E033-F171-4BB2-90B7-C927F09BF7A3}"/>
    <hyperlink ref="L12" r:id="rId5" xr:uid="{5E719F26-3828-40E4-BCA0-42519075ADDC}"/>
    <hyperlink ref="L13" r:id="rId6" xr:uid="{2367033E-D723-4094-94C7-DDA46B2143B2}"/>
    <hyperlink ref="L14" r:id="rId7" xr:uid="{136ACB6A-C2B7-4483-A55C-726B1E661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2024-05-02T18:05:11Z</dcterms:created>
  <dcterms:modified xsi:type="dcterms:W3CDTF">2024-05-02T18:06:38Z</dcterms:modified>
</cp:coreProperties>
</file>