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3\4TO TRIMESTRE 2023\RECURSOS HUMANOS\"/>
    </mc:Choice>
  </mc:AlternateContent>
  <xr:revisionPtr revIDLastSave="0" documentId="13_ncr:1_{F28FE2F6-0D2D-4D14-A6DA-B41CDB0412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<sst xmlns="http://schemas.openxmlformats.org/spreadsheetml/2006/main" count="945" uniqueCount="399">
  <si>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</si>
  <si>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</si>
  <si>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</si>
  <si>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</si>
  <si>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</si>
  <si>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</si>
  <si>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</si>
  <si>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</si>
  <si>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</si>
  <si>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</si>
  <si>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</si>
  <si>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</si>
  <si>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</si>
  <si>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</si>
  <si>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</si>
  <si>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</si>
  <si>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</si>
  <si>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</si>
  <si>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</si>
  <si>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</si>
  <si>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</si>
  <si>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</si>
  <si>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</si>
  <si>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</si>
  <si>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</si>
  <si>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</si>
  <si>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</si>
  <si>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</si>
  <si>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</si>
  <si>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</si>
  <si>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</si>
  <si>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</si>
  <si>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</si>
  <si>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</si>
  <si>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</si>
  <si>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</si>
  <si>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</si>
  <si>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</si>
  <si>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</si>
  <si>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</si>
  <si>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</si>
  <si>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</si>
  <si>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</si>
  <si>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</si>
  <si>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</si>
  <si>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</si>
  <si>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</si>
  <si>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</si>
  <si>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</si>
  <si>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</si>
  <si>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</si>
  <si>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</si>
  <si>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</si>
  <si>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</si>
  <si>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</si>
  <si>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</si>
  <si>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</si>
  <si>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</si>
  <si>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</si>
  <si>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</si>
  <si>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</si>
  <si>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</si>
  <si>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</si>
  <si>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</si>
  <si>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</si>
  <si>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</si>
  <si>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</si>
  <si>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</si>
  <si>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</si>
  <si>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</si>
  <si>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</si>
  <si>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</si>
  <si>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</si>
  <si>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</si>
  <si>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</si>
  <si>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</si>
  <si>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</si>
  <si>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</si>
  <si>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</si>
  <si>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</si>
  <si>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</si>
  <si>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</si>
  <si>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</si>
  <si>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</si>
  <si>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</si>
  <si>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</si>
  <si>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</si>
  <si>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</si>
  <si>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</si>
  <si>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</si>
  <si>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</si>
  <si>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</si>
  <si>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</si>
  <si>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</si>
  <si>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</si>
  <si>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</si>
  <si>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</si>
  <si>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</si>
  <si>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</si>
  <si>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</si>
  <si>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</si>
  <si>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</si>
  <si>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</si>
  <si>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</si>
  <si>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</si>
  <si>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</si>
  <si>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</si>
  <si>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</si>
  <si>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</si>
  <si>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</si>
  <si>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</si>
  <si>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</si>
  <si>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</si>
  <si>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</si>
  <si>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</si>
  <si>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</si>
  <si>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</si>
  <si>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</si>
  <si>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</si>
  <si>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</si>
  <si>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</si>
  <si>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</si>
  <si>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</si>
  <si>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</si>
  <si>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</si>
  <si>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</si>
  <si>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</si>
  <si>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</si>
  <si>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</si>
  <si>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</si>
  <si>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</si>
  <si>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</si>
  <si>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</si>
  <si>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</si>
  <si>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</si>
  <si>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</si>
  <si>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</si>
  <si>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</si>
  <si>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</si>
  <si>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</si>
  <si>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</si>
  <si>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</si>
  <si>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</si>
  <si>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</si>
  <si>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</si>
  <si>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</si>
  <si>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</si>
  <si>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</si>
  <si>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</si>
  <si>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</si>
  <si>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</si>
  <si>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</si>
  <si>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</si>
  <si>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</si>
  <si>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</si>
  <si>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</si>
  <si>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</si>
  <si>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</si>
  <si>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</si>
  <si>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</si>
  <si>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</si>
  <si>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</si>
  <si>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</si>
  <si>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</si>
  <si>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</si>
  <si>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</si>
  <si>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</si>
  <si>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</si>
  <si>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</si>
  <si>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</si>
  <si>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</si>
  <si>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</si>
  <si>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Bracamonte </t>
  </si>
  <si>
    <t xml:space="preserve">Primera Ponencia </t>
  </si>
  <si>
    <t xml:space="preserve">Country club </t>
  </si>
  <si>
    <t xml:space="preserve">Hermosillo </t>
  </si>
  <si>
    <t xml:space="preserve">S/Nota </t>
  </si>
  <si>
    <t xml:space="preserve">Leopoldo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</si>
  <si>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</si>
  <si>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</si>
  <si>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</si>
  <si>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</si>
  <si>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</si>
  <si>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</si>
  <si>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</si>
  <si>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</si>
  <si>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</si>
  <si>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</si>
  <si>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</si>
  <si>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</si>
  <si>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Valencia </t>
  </si>
  <si>
    <t xml:space="preserve">Vladimir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</si>
  <si>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</si>
  <si>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</si>
  <si>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</si>
  <si>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</si>
  <si>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</si>
  <si>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</si>
  <si>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</si>
  <si>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</si>
  <si>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</si>
  <si>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</si>
  <si>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</si>
  <si>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</si>
  <si>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</si>
  <si>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</si>
  <si>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</si>
  <si>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</si>
  <si>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Joel </t>
  </si>
  <si>
    <t xml:space="preserve">Ramos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</si>
  <si>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</si>
  <si>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</si>
  <si>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</si>
  <si>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</si>
  <si>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Navarro </t>
  </si>
  <si>
    <t xml:space="preserve">Aida Karina </t>
  </si>
  <si>
    <t xml:space="preserve">Muñoz 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</si>
  <si>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</si>
  <si>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</si>
  <si>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</si>
  <si>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</si>
  <si>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</si>
  <si>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Annete Alejandra </t>
  </si>
  <si>
    <t xml:space="preserve">Laura Elena </t>
  </si>
  <si>
    <t xml:space="preserve">Palafox </t>
  </si>
  <si>
    <t xml:space="preserve">Secretaria </t>
  </si>
  <si>
    <t xml:space="preserve">Juan Pablo </t>
  </si>
  <si>
    <t xml:space="preserve">Granich </t>
  </si>
  <si>
    <t xml:space="preserve">Mora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</si>
  <si>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</si>
  <si>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</si>
  <si>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</si>
  <si>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</si>
  <si>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</si>
  <si>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</si>
  <si>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</si>
  <si>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</si>
  <si>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Noriega </t>
  </si>
  <si>
    <t xml:space="preserve">Organo Interno de Control </t>
  </si>
  <si>
    <t xml:space="preserve">Yolanda Lydia </t>
  </si>
  <si>
    <t xml:space="preserve">Villa </t>
  </si>
  <si>
    <t xml:space="preserve">Pacheco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</si>
  <si>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</si>
  <si>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</si>
  <si>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</si>
  <si>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</si>
  <si>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</si>
  <si>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</si>
  <si>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</si>
  <si>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</si>
  <si>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</si>
  <si>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</si>
  <si>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</si>
  <si>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</si>
  <si>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</si>
  <si>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</si>
  <si>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</si>
  <si>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</si>
  <si>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</si>
  <si>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</si>
  <si>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</si>
  <si>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</si>
  <si>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</si>
  <si>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</si>
  <si>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Coordinaciones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</si>
  <si>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</si>
  <si>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</si>
  <si>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</si>
  <si>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</si>
  <si>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Pablo Andres </t>
  </si>
  <si>
    <t xml:space="preserve">Titular de la unidad de Trasparencia </t>
  </si>
  <si>
    <t xml:space="preserve">Carlos Eduardo </t>
  </si>
  <si>
    <t xml:space="preserve">Kitazawa </t>
  </si>
  <si>
    <t xml:space="preserve">Tostado </t>
  </si>
  <si>
    <t>Arnoldo Alberto</t>
  </si>
  <si>
    <t>Salazar</t>
  </si>
  <si>
    <t>Coker</t>
  </si>
  <si>
    <t>Magistrado</t>
  </si>
  <si>
    <t>Magistrado Presidente</t>
  </si>
  <si>
    <t>Magistrada por Ministerio de Ley</t>
  </si>
  <si>
    <t xml:space="preserve">Ana Teresita </t>
  </si>
  <si>
    <t>De la Ree</t>
  </si>
  <si>
    <t>García</t>
  </si>
  <si>
    <t>Secretario General por Ministerio de Ley</t>
  </si>
  <si>
    <t>Asseneth</t>
  </si>
  <si>
    <t>Vásquez</t>
  </si>
  <si>
    <t>Auxiliar General</t>
  </si>
  <si>
    <t>Titular de la Unidad de Género</t>
  </si>
  <si>
    <t>López</t>
  </si>
  <si>
    <t>Francis Celeste</t>
  </si>
  <si>
    <t>Ruíz</t>
  </si>
  <si>
    <t>Abraham</t>
  </si>
  <si>
    <t>Yeomans</t>
  </si>
  <si>
    <t>Orozco</t>
  </si>
  <si>
    <t>Jorge</t>
  </si>
  <si>
    <t xml:space="preserve">Pinto </t>
  </si>
  <si>
    <t>Avelar</t>
  </si>
  <si>
    <t>Edmundo</t>
  </si>
  <si>
    <t>Loera</t>
  </si>
  <si>
    <t>Burnes</t>
  </si>
  <si>
    <t>Alejandra</t>
  </si>
  <si>
    <t>Rascón</t>
  </si>
  <si>
    <t>Méndez</t>
  </si>
  <si>
    <t>Claudia Susana</t>
  </si>
  <si>
    <t>Ciscomani</t>
  </si>
  <si>
    <t>Carlos David</t>
  </si>
  <si>
    <t>Silva</t>
  </si>
  <si>
    <t>Genesta</t>
  </si>
  <si>
    <t>Secretaria Particular</t>
  </si>
  <si>
    <t>Hortensia</t>
  </si>
  <si>
    <t>Flores</t>
  </si>
  <si>
    <t>Chávez</t>
  </si>
  <si>
    <t xml:space="preserve">López </t>
  </si>
  <si>
    <t xml:space="preserve">Gómez </t>
  </si>
  <si>
    <t>Barceló</t>
  </si>
  <si>
    <t>José Abelardo</t>
  </si>
  <si>
    <t>Romero</t>
  </si>
  <si>
    <t>Quijada</t>
  </si>
  <si>
    <t>Molina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</si>
  <si>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</si>
  <si>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</si>
  <si>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</si>
  <si>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</si>
  <si>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</si>
  <si>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</si>
  <si>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</si>
  <si>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</si>
  <si>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</si>
  <si>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>Coordinación Jurídica</t>
  </si>
  <si>
    <t>Oficialia de Partes</t>
  </si>
  <si>
    <t xml:space="preserve">Asistente Administrativo </t>
  </si>
  <si>
    <t>Coordinación General de Administración</t>
  </si>
  <si>
    <t xml:space="preserve">Subcoordinadora de Recursos Humanos </t>
  </si>
  <si>
    <t>Asistente General</t>
  </si>
  <si>
    <t>Coordinación de Comunicación y Vinculación</t>
  </si>
  <si>
    <t>Coordinacion de Planeacion y Evaluación del Desempeño</t>
  </si>
  <si>
    <t>Coordinación de Capacitación</t>
  </si>
  <si>
    <t>Coordinación de Archivo</t>
  </si>
  <si>
    <t>Coordinación de Estadística</t>
  </si>
  <si>
    <t xml:space="preserve">Carlos Ortiz </t>
  </si>
  <si>
    <t xml:space="preserve">González </t>
  </si>
  <si>
    <t xml:space="preserve">Córdova </t>
  </si>
  <si>
    <t xml:space="preserve">Ramírez </t>
  </si>
  <si>
    <t xml:space="preserve">Hernández </t>
  </si>
  <si>
    <t xml:space="preserve">Rodríguez </t>
  </si>
  <si>
    <t xml:space="preserve">Martínez </t>
  </si>
  <si>
    <t xml:space="preserve">López Caballero </t>
  </si>
  <si>
    <t xml:space="preserve">Pérez De Lara </t>
  </si>
  <si>
    <t xml:space="preserve">Enríquez </t>
  </si>
  <si>
    <t>Cantú</t>
  </si>
  <si>
    <t>Coordinacion General de Administración</t>
  </si>
  <si>
    <t>maria.lopez@teesonora.org.mx</t>
  </si>
  <si>
    <t>leopoldo.gonzalez@teesonora.org.mx</t>
  </si>
  <si>
    <t>carmen.tapiasr@teesonora.org.mx</t>
  </si>
  <si>
    <t>baruch.morales@teesonora.org.mx</t>
  </si>
  <si>
    <t>juan.castillo@teesonora.org.mx</t>
  </si>
  <si>
    <t>indira.cordova@teesonora.org.mx</t>
  </si>
  <si>
    <t>vladimir.gomez@teesonora.org.mx</t>
  </si>
  <si>
    <t>maria.roblesg@teesonora.org.mx</t>
  </si>
  <si>
    <t>luis.lopezz@teesonora.org.mx</t>
  </si>
  <si>
    <t>adilene.montoya@teesonora.org.mx</t>
  </si>
  <si>
    <t>ana.delaree@teesonora.org.mx</t>
  </si>
  <si>
    <t>gustavo.calva@teesonora.org.mx</t>
  </si>
  <si>
    <t>raissa.encinas@teesonora.org.mx</t>
  </si>
  <si>
    <t>joel.ramos@teesonora.org.mx</t>
  </si>
  <si>
    <t>jessica.ramirez@teesonora.org.mx</t>
  </si>
  <si>
    <t>karina.munozm@teesonora.org.mx</t>
  </si>
  <si>
    <t>hector.cruz@teesonora.org.mx</t>
  </si>
  <si>
    <t>jose.aguayo@teesonora.org.mx</t>
  </si>
  <si>
    <t>annette.hernandez@teesonora.org.mx</t>
  </si>
  <si>
    <t>laura.palafox@teesonora.org.mx</t>
  </si>
  <si>
    <t>jp.granich@teesonora.org.mx</t>
  </si>
  <si>
    <t>abel.lopez@teesonora.org.mx</t>
  </si>
  <si>
    <t>mario.valenzuela@teesonora.org.mx</t>
  </si>
  <si>
    <t>flor.barcelo@teesonora.org.mx</t>
  </si>
  <si>
    <t>yolanda.villa@teesonora.org.mx</t>
  </si>
  <si>
    <t>isaac.arellano@teesonora.org.mx</t>
  </si>
  <si>
    <t>hortensia.flores@teesonora.org.mx</t>
  </si>
  <si>
    <t>nora.quintero@teesonora.org.mx</t>
  </si>
  <si>
    <t>salvador.rodriguezm@teesonora.org.mx</t>
  </si>
  <si>
    <t>reyna.martinez@teesonora.org.mx</t>
  </si>
  <si>
    <t>arnoldo.salazar@teesonora.org.mx</t>
  </si>
  <si>
    <t>jesus.cancio@teesonora.org.mx</t>
  </si>
  <si>
    <t>carlos.martinez@teesonora.org.mx</t>
  </si>
  <si>
    <t>asseneth.soto@teesonora.org.mx</t>
  </si>
  <si>
    <t>claudia.molina@teesonora.org.mx</t>
  </si>
  <si>
    <t xml:space="preserve">francisco.molinares@teesonora.org.mx </t>
  </si>
  <si>
    <t>edmundo.loera@teesonora.org.mx</t>
  </si>
  <si>
    <t>pablo.lopez@teesonora.org.mx</t>
  </si>
  <si>
    <t>abraham.yeomans@teesonora.org.mx</t>
  </si>
  <si>
    <t>carlos.kitazawa@teesonora.org.mx</t>
  </si>
  <si>
    <t>jorge.pinto@teesonora.org.mx</t>
  </si>
  <si>
    <t>alejandra.rascon@teesonora.org.mx</t>
  </si>
  <si>
    <t>celeste.ruiz@teesonora.org.mx</t>
  </si>
  <si>
    <t>carlos.silva@teesonora.org.mx</t>
  </si>
  <si>
    <t>abelardo.romero@teesonora.org.mx</t>
  </si>
  <si>
    <t>carina.acuna@teesonora.org.mx</t>
  </si>
  <si>
    <t>jose.delcastillo@teesonora.org.mx</t>
  </si>
  <si>
    <t>abraham.serafio@teesonora.org.mx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</si>
</sst>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issa.encinas@teesonora.org.mx" TargetMode="External"/><Relationship Id="rId18" Type="http://schemas.openxmlformats.org/officeDocument/2006/relationships/hyperlink" Target="mailto:jose.aguayo@teesonora.org.mx" TargetMode="External"/><Relationship Id="rId26" Type="http://schemas.openxmlformats.org/officeDocument/2006/relationships/hyperlink" Target="mailto:isaac.arellano@teesonora.org.mx" TargetMode="External"/><Relationship Id="rId39" Type="http://schemas.openxmlformats.org/officeDocument/2006/relationships/hyperlink" Target="mailto:abraham.yeomans@teesonora.org.mx" TargetMode="External"/><Relationship Id="rId21" Type="http://schemas.openxmlformats.org/officeDocument/2006/relationships/hyperlink" Target="mailto:laura.palafox@teesonora.org.mx" TargetMode="External"/><Relationship Id="rId34" Type="http://schemas.openxmlformats.org/officeDocument/2006/relationships/hyperlink" Target="mailto:asseneth.soto@teesonora.org.mx" TargetMode="External"/><Relationship Id="rId42" Type="http://schemas.openxmlformats.org/officeDocument/2006/relationships/hyperlink" Target="mailto:alejandra.rascon@teesonora.org.mx" TargetMode="External"/><Relationship Id="rId47" Type="http://schemas.openxmlformats.org/officeDocument/2006/relationships/hyperlink" Target="mailto:jose.delcastillo@teesonora.org.mx" TargetMode="External"/><Relationship Id="rId7" Type="http://schemas.openxmlformats.org/officeDocument/2006/relationships/hyperlink" Target="mailto:vladimir.gomez@teesonora.org.mx" TargetMode="External"/><Relationship Id="rId2" Type="http://schemas.openxmlformats.org/officeDocument/2006/relationships/hyperlink" Target="mailto:leopoldo.gonzalez@teesonora.org.mx" TargetMode="External"/><Relationship Id="rId16" Type="http://schemas.openxmlformats.org/officeDocument/2006/relationships/hyperlink" Target="mailto:karina.munozm@teesonora.org.mx" TargetMode="External"/><Relationship Id="rId29" Type="http://schemas.openxmlformats.org/officeDocument/2006/relationships/hyperlink" Target="mailto:salvador.rodriguezm@teesonora.org.mx" TargetMode="External"/><Relationship Id="rId1" Type="http://schemas.openxmlformats.org/officeDocument/2006/relationships/hyperlink" Target="mailto:maria.lopez@teesonora.org.mx" TargetMode="External"/><Relationship Id="rId6" Type="http://schemas.openxmlformats.org/officeDocument/2006/relationships/hyperlink" Target="mailto:indira.cordova@teesonora.org.mx" TargetMode="External"/><Relationship Id="rId11" Type="http://schemas.openxmlformats.org/officeDocument/2006/relationships/hyperlink" Target="mailto:ana.delaree@teesonora.org.mx" TargetMode="External"/><Relationship Id="rId24" Type="http://schemas.openxmlformats.org/officeDocument/2006/relationships/hyperlink" Target="mailto:flor.barcelo@teesonora.org.mx" TargetMode="External"/><Relationship Id="rId32" Type="http://schemas.openxmlformats.org/officeDocument/2006/relationships/hyperlink" Target="mailto:jesus.cancio@teesonora.org.mx" TargetMode="External"/><Relationship Id="rId37" Type="http://schemas.openxmlformats.org/officeDocument/2006/relationships/hyperlink" Target="mailto:edmundo.loera@teesonora.org.mx" TargetMode="External"/><Relationship Id="rId40" Type="http://schemas.openxmlformats.org/officeDocument/2006/relationships/hyperlink" Target="mailto:carlos.kitazawa@teesonora.org.mx" TargetMode="External"/><Relationship Id="rId45" Type="http://schemas.openxmlformats.org/officeDocument/2006/relationships/hyperlink" Target="mailto:abelardo.romero@teesonora.org.mx" TargetMode="External"/><Relationship Id="rId5" Type="http://schemas.openxmlformats.org/officeDocument/2006/relationships/hyperlink" Target="mailto:juan.castillo@teesonora.org.mx" TargetMode="External"/><Relationship Id="rId15" Type="http://schemas.openxmlformats.org/officeDocument/2006/relationships/hyperlink" Target="mailto:jessica.ramirez@teesonora.org.mx" TargetMode="External"/><Relationship Id="rId23" Type="http://schemas.openxmlformats.org/officeDocument/2006/relationships/hyperlink" Target="mailto:mario.valenzuela@teesonora.org.mx" TargetMode="External"/><Relationship Id="rId28" Type="http://schemas.openxmlformats.org/officeDocument/2006/relationships/hyperlink" Target="mailto:nora.quintero@teesonora.org.mx" TargetMode="External"/><Relationship Id="rId36" Type="http://schemas.openxmlformats.org/officeDocument/2006/relationships/hyperlink" Target="mailto:francisco.molinares@teesonora.org.mx" TargetMode="External"/><Relationship Id="rId10" Type="http://schemas.openxmlformats.org/officeDocument/2006/relationships/hyperlink" Target="mailto:adilene.montoya@teesonora.org.mx" TargetMode="External"/><Relationship Id="rId19" Type="http://schemas.openxmlformats.org/officeDocument/2006/relationships/hyperlink" Target="mailto:annette.hernandez@teesonora.org.mx" TargetMode="External"/><Relationship Id="rId31" Type="http://schemas.openxmlformats.org/officeDocument/2006/relationships/hyperlink" Target="mailto:arnoldo.salazar@teesonora.org.mx" TargetMode="External"/><Relationship Id="rId44" Type="http://schemas.openxmlformats.org/officeDocument/2006/relationships/hyperlink" Target="mailto:carlos.silva@teesonora.org.mx" TargetMode="External"/><Relationship Id="rId4" Type="http://schemas.openxmlformats.org/officeDocument/2006/relationships/hyperlink" Target="mailto:baruch.morales@teesonora.org.mx" TargetMode="External"/><Relationship Id="rId9" Type="http://schemas.openxmlformats.org/officeDocument/2006/relationships/hyperlink" Target="mailto:luis.lopezz@teesonora.org.mx" TargetMode="External"/><Relationship Id="rId14" Type="http://schemas.openxmlformats.org/officeDocument/2006/relationships/hyperlink" Target="mailto:joel.ramos@teesonora.org.mx" TargetMode="External"/><Relationship Id="rId22" Type="http://schemas.openxmlformats.org/officeDocument/2006/relationships/hyperlink" Target="mailto:abel.lopez@teesonora.org.mx" TargetMode="External"/><Relationship Id="rId27" Type="http://schemas.openxmlformats.org/officeDocument/2006/relationships/hyperlink" Target="mailto:hortensia.flores@teesonora.org.mx" TargetMode="External"/><Relationship Id="rId30" Type="http://schemas.openxmlformats.org/officeDocument/2006/relationships/hyperlink" Target="mailto:reyna.martinez@teesonora.org.mx" TargetMode="External"/><Relationship Id="rId35" Type="http://schemas.openxmlformats.org/officeDocument/2006/relationships/hyperlink" Target="mailto:claudia.molina@teesonora.org.mx" TargetMode="External"/><Relationship Id="rId43" Type="http://schemas.openxmlformats.org/officeDocument/2006/relationships/hyperlink" Target="mailto:celeste.ruiz@teesonora.org.mx" TargetMode="External"/><Relationship Id="rId48" Type="http://schemas.openxmlformats.org/officeDocument/2006/relationships/hyperlink" Target="mailto:abraham.serafio@teesonora.org.mx" TargetMode="External"/><Relationship Id="rId8" Type="http://schemas.openxmlformats.org/officeDocument/2006/relationships/hyperlink" Target="mailto:maria.roblesg@teesonora.org.mx" TargetMode="External"/><Relationship Id="rId3" Type="http://schemas.openxmlformats.org/officeDocument/2006/relationships/hyperlink" Target="mailto:carmen.tapiasr@teesonora.org.mx" TargetMode="External"/><Relationship Id="rId12" Type="http://schemas.openxmlformats.org/officeDocument/2006/relationships/hyperlink" Target="mailto:gustavo.calva@teesonora.org.mx" TargetMode="External"/><Relationship Id="rId17" Type="http://schemas.openxmlformats.org/officeDocument/2006/relationships/hyperlink" Target="mailto:hector.cruz@teesonora.org.mx" TargetMode="External"/><Relationship Id="rId25" Type="http://schemas.openxmlformats.org/officeDocument/2006/relationships/hyperlink" Target="mailto:yolanda.villa@teesonora.org.mx" TargetMode="External"/><Relationship Id="rId33" Type="http://schemas.openxmlformats.org/officeDocument/2006/relationships/hyperlink" Target="mailto:carlos.martinez@teesonora.org.mx" TargetMode="External"/><Relationship Id="rId38" Type="http://schemas.openxmlformats.org/officeDocument/2006/relationships/hyperlink" Target="mailto:pablo.lopez@teesonora.org.mx" TargetMode="External"/><Relationship Id="rId46" Type="http://schemas.openxmlformats.org/officeDocument/2006/relationships/hyperlink" Target="mailto:carina.acuna@teesonora.org.mx" TargetMode="External"/><Relationship Id="rId20" Type="http://schemas.openxmlformats.org/officeDocument/2006/relationships/hyperlink" Target="mailto:jp.granich@teesonora.org.mx" TargetMode="External"/><Relationship Id="rId41" Type="http://schemas.openxmlformats.org/officeDocument/2006/relationships/hyperlink" Target="mailto:jorge.pinto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U30" workbookViewId="0">
      <selection activeCell="Y8" sqref="Y8:Z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E8" t="s">
        <v>170</v>
      </c>
      <c r="F8" t="s">
        <v>171</v>
      </c>
      <c r="G8" t="s">
        <v>288</v>
      </c>
      <c r="H8" t="s">
        <v>172</v>
      </c>
      <c r="I8" t="s">
        <v>173</v>
      </c>
      <c r="J8" s="2">
        <v>37991</v>
      </c>
      <c r="K8" t="s">
        <v>80</v>
      </c>
      <c r="L8" t="s">
        <v>339</v>
      </c>
      <c r="M8">
        <v>35</v>
      </c>
      <c r="O8" t="s">
        <v>105</v>
      </c>
      <c r="P8" t="s">
        <v>174</v>
      </c>
      <c r="Q8">
        <v>30</v>
      </c>
      <c r="R8" t="s">
        <v>175</v>
      </c>
      <c r="S8">
        <v>30</v>
      </c>
      <c r="T8" t="s">
        <v>175</v>
      </c>
      <c r="U8">
        <v>26</v>
      </c>
      <c r="V8" t="s">
        <v>151</v>
      </c>
      <c r="W8">
        <v>83010</v>
      </c>
      <c r="X8">
        <v>6622135139</v>
      </c>
      <c r="Y8">
        <v>105</v>
      </c>
      <c r="Z8" s="6" t="s">
        <v>351</v>
      </c>
      <c r="AA8" t="s">
        <v>350</v>
      </c>
      <c r="AB8" s="2">
        <v>45293</v>
      </c>
      <c r="AC8" s="2">
        <v>45293</v>
      </c>
      <c r="AD8" t="s">
        <v>176</v>
      </c>
    </row>
    <row r="9" spans="1:30" x14ac:dyDescent="0.25">
      <c r="A9">
        <v>2023</v>
      </c>
      <c r="B9" s="2">
        <v>45200</v>
      </c>
      <c r="C9" s="2">
        <v>45291</v>
      </c>
      <c r="E9" t="s">
        <v>277</v>
      </c>
      <c r="F9" t="s">
        <v>177</v>
      </c>
      <c r="G9" t="s">
        <v>340</v>
      </c>
      <c r="H9" t="s">
        <v>178</v>
      </c>
      <c r="I9" t="s">
        <v>173</v>
      </c>
      <c r="J9" s="2">
        <v>43084</v>
      </c>
      <c r="K9" t="s">
        <v>80</v>
      </c>
      <c r="L9" t="s">
        <v>339</v>
      </c>
      <c r="M9">
        <v>35</v>
      </c>
      <c r="O9" t="s">
        <v>105</v>
      </c>
      <c r="P9" t="s">
        <v>174</v>
      </c>
      <c r="Q9">
        <v>30</v>
      </c>
      <c r="R9" t="s">
        <v>175</v>
      </c>
      <c r="S9">
        <v>30</v>
      </c>
      <c r="T9" t="s">
        <v>175</v>
      </c>
      <c r="U9">
        <v>26</v>
      </c>
      <c r="V9" t="s">
        <v>151</v>
      </c>
      <c r="W9">
        <v>83010</v>
      </c>
      <c r="X9">
        <v>6622135139</v>
      </c>
      <c r="Y9">
        <v>105</v>
      </c>
      <c r="Z9" s="6" t="s">
        <v>352</v>
      </c>
      <c r="AA9" t="s">
        <v>350</v>
      </c>
      <c r="AB9" s="2">
        <v>45293</v>
      </c>
      <c r="AC9" s="2">
        <v>45293</v>
      </c>
      <c r="AD9" t="s">
        <v>176</v>
      </c>
    </row>
    <row r="10" spans="1:30" x14ac:dyDescent="0.25">
      <c r="A10">
        <v>2023</v>
      </c>
      <c r="B10" s="2">
        <v>45200</v>
      </c>
      <c r="C10" s="2">
        <v>45291</v>
      </c>
      <c r="E10" t="s">
        <v>170</v>
      </c>
      <c r="F10" t="s">
        <v>179</v>
      </c>
      <c r="G10" t="s">
        <v>180</v>
      </c>
      <c r="H10" t="s">
        <v>181</v>
      </c>
      <c r="I10" t="s">
        <v>173</v>
      </c>
      <c r="J10" s="2">
        <v>43101</v>
      </c>
      <c r="K10" t="s">
        <v>80</v>
      </c>
      <c r="L10" t="s">
        <v>339</v>
      </c>
      <c r="M10">
        <v>35</v>
      </c>
      <c r="O10" t="s">
        <v>105</v>
      </c>
      <c r="P10" t="s">
        <v>174</v>
      </c>
      <c r="Q10">
        <v>30</v>
      </c>
      <c r="R10" t="s">
        <v>175</v>
      </c>
      <c r="S10">
        <v>30</v>
      </c>
      <c r="T10" t="s">
        <v>175</v>
      </c>
      <c r="U10">
        <v>26</v>
      </c>
      <c r="V10" t="s">
        <v>151</v>
      </c>
      <c r="W10">
        <v>83010</v>
      </c>
      <c r="X10">
        <v>6622135139</v>
      </c>
      <c r="Y10">
        <v>106</v>
      </c>
      <c r="Z10" s="6" t="s">
        <v>353</v>
      </c>
      <c r="AA10" t="s">
        <v>350</v>
      </c>
      <c r="AB10" s="2">
        <v>45293</v>
      </c>
      <c r="AC10" s="2">
        <v>45293</v>
      </c>
      <c r="AD10" t="s">
        <v>176</v>
      </c>
    </row>
    <row r="11" spans="1:30" x14ac:dyDescent="0.25">
      <c r="A11">
        <v>2023</v>
      </c>
      <c r="B11" s="2">
        <v>45200</v>
      </c>
      <c r="C11" s="2">
        <v>45291</v>
      </c>
      <c r="E11" t="s">
        <v>182</v>
      </c>
      <c r="F11" t="s">
        <v>183</v>
      </c>
      <c r="G11" t="s">
        <v>184</v>
      </c>
      <c r="H11" t="s">
        <v>185</v>
      </c>
      <c r="I11" t="s">
        <v>173</v>
      </c>
      <c r="J11" s="2">
        <v>43101</v>
      </c>
      <c r="K11" t="s">
        <v>80</v>
      </c>
      <c r="L11" t="s">
        <v>339</v>
      </c>
      <c r="M11">
        <v>35</v>
      </c>
      <c r="O11" t="s">
        <v>105</v>
      </c>
      <c r="P11" t="s">
        <v>174</v>
      </c>
      <c r="Q11">
        <v>30</v>
      </c>
      <c r="R11" t="s">
        <v>175</v>
      </c>
      <c r="S11">
        <v>30</v>
      </c>
      <c r="T11" t="s">
        <v>175</v>
      </c>
      <c r="U11">
        <v>26</v>
      </c>
      <c r="V11" t="s">
        <v>151</v>
      </c>
      <c r="W11">
        <v>83010</v>
      </c>
      <c r="X11">
        <v>6622135139</v>
      </c>
      <c r="Y11">
        <v>118</v>
      </c>
      <c r="Z11" s="6" t="s">
        <v>354</v>
      </c>
      <c r="AA11" t="s">
        <v>350</v>
      </c>
      <c r="AB11" s="2">
        <v>45293</v>
      </c>
      <c r="AC11" s="2">
        <v>45293</v>
      </c>
      <c r="AD11" t="s">
        <v>176</v>
      </c>
    </row>
    <row r="12" spans="1:30" x14ac:dyDescent="0.25">
      <c r="A12">
        <v>2023</v>
      </c>
      <c r="B12" s="2">
        <v>45200</v>
      </c>
      <c r="C12" s="2">
        <v>45291</v>
      </c>
      <c r="E12" t="s">
        <v>170</v>
      </c>
      <c r="F12" t="s">
        <v>186</v>
      </c>
      <c r="G12" t="s">
        <v>187</v>
      </c>
      <c r="H12" t="s">
        <v>188</v>
      </c>
      <c r="I12" t="s">
        <v>173</v>
      </c>
      <c r="J12" s="2">
        <v>44117</v>
      </c>
      <c r="K12" t="s">
        <v>80</v>
      </c>
      <c r="L12" t="s">
        <v>339</v>
      </c>
      <c r="M12">
        <v>35</v>
      </c>
      <c r="O12" t="s">
        <v>105</v>
      </c>
      <c r="P12" t="s">
        <v>174</v>
      </c>
      <c r="Q12">
        <v>30</v>
      </c>
      <c r="R12" t="s">
        <v>175</v>
      </c>
      <c r="S12">
        <v>30</v>
      </c>
      <c r="T12" t="s">
        <v>175</v>
      </c>
      <c r="U12">
        <v>26</v>
      </c>
      <c r="V12" t="s">
        <v>151</v>
      </c>
      <c r="W12">
        <v>83010</v>
      </c>
      <c r="X12">
        <v>6622135139</v>
      </c>
      <c r="Y12">
        <v>146</v>
      </c>
      <c r="Z12" s="6" t="s">
        <v>355</v>
      </c>
      <c r="AA12" t="s">
        <v>350</v>
      </c>
      <c r="AB12" s="2">
        <v>45293</v>
      </c>
      <c r="AC12" s="2">
        <v>45293</v>
      </c>
      <c r="AD12" t="s">
        <v>176</v>
      </c>
    </row>
    <row r="13" spans="1:30" x14ac:dyDescent="0.25">
      <c r="A13">
        <v>2023</v>
      </c>
      <c r="B13" s="2">
        <v>45200</v>
      </c>
      <c r="C13" s="2">
        <v>45291</v>
      </c>
      <c r="E13" t="s">
        <v>308</v>
      </c>
      <c r="F13" t="s">
        <v>189</v>
      </c>
      <c r="G13" t="s">
        <v>341</v>
      </c>
      <c r="H13" t="s">
        <v>190</v>
      </c>
      <c r="I13" t="s">
        <v>173</v>
      </c>
      <c r="J13" s="2">
        <v>44151</v>
      </c>
      <c r="K13" t="s">
        <v>80</v>
      </c>
      <c r="L13" t="s">
        <v>339</v>
      </c>
      <c r="M13">
        <v>35</v>
      </c>
      <c r="O13" t="s">
        <v>105</v>
      </c>
      <c r="P13" t="s">
        <v>174</v>
      </c>
      <c r="Q13">
        <v>30</v>
      </c>
      <c r="R13" t="s">
        <v>175</v>
      </c>
      <c r="S13">
        <v>30</v>
      </c>
      <c r="T13" t="s">
        <v>175</v>
      </c>
      <c r="U13">
        <v>26</v>
      </c>
      <c r="V13" t="s">
        <v>151</v>
      </c>
      <c r="W13">
        <v>83010</v>
      </c>
      <c r="X13">
        <v>6622135139</v>
      </c>
      <c r="Y13">
        <v>109</v>
      </c>
      <c r="Z13" s="6" t="s">
        <v>356</v>
      </c>
      <c r="AA13" t="s">
        <v>350</v>
      </c>
      <c r="AB13" s="2">
        <v>45293</v>
      </c>
      <c r="AC13" s="2">
        <v>45293</v>
      </c>
      <c r="AD13" t="s">
        <v>176</v>
      </c>
    </row>
    <row r="14" spans="1:30" x14ac:dyDescent="0.25">
      <c r="A14">
        <v>2023</v>
      </c>
      <c r="B14" s="2">
        <v>45200</v>
      </c>
      <c r="C14" s="2">
        <v>45291</v>
      </c>
      <c r="E14" t="s">
        <v>278</v>
      </c>
      <c r="F14" t="s">
        <v>191</v>
      </c>
      <c r="G14" t="s">
        <v>313</v>
      </c>
      <c r="H14" t="s">
        <v>192</v>
      </c>
      <c r="I14" t="s">
        <v>193</v>
      </c>
      <c r="J14" s="2">
        <v>43760</v>
      </c>
      <c r="K14" t="s">
        <v>80</v>
      </c>
      <c r="L14" t="s">
        <v>339</v>
      </c>
      <c r="M14">
        <v>35</v>
      </c>
      <c r="O14" t="s">
        <v>105</v>
      </c>
      <c r="P14" t="s">
        <v>174</v>
      </c>
      <c r="Q14">
        <v>30</v>
      </c>
      <c r="R14" t="s">
        <v>175</v>
      </c>
      <c r="S14">
        <v>30</v>
      </c>
      <c r="T14" t="s">
        <v>175</v>
      </c>
      <c r="U14">
        <v>26</v>
      </c>
      <c r="V14" t="s">
        <v>151</v>
      </c>
      <c r="W14">
        <v>83010</v>
      </c>
      <c r="X14">
        <v>6622135139</v>
      </c>
      <c r="Y14">
        <v>125</v>
      </c>
      <c r="Z14" s="6" t="s">
        <v>357</v>
      </c>
      <c r="AA14" t="s">
        <v>350</v>
      </c>
      <c r="AB14" s="2">
        <v>45293</v>
      </c>
      <c r="AC14" s="2">
        <v>45293</v>
      </c>
      <c r="AD14" t="s">
        <v>176</v>
      </c>
    </row>
    <row r="15" spans="1:30" x14ac:dyDescent="0.25">
      <c r="A15">
        <v>2023</v>
      </c>
      <c r="B15" s="2">
        <v>45200</v>
      </c>
      <c r="C15" s="2">
        <v>45291</v>
      </c>
      <c r="E15" t="s">
        <v>170</v>
      </c>
      <c r="F15" t="s">
        <v>194</v>
      </c>
      <c r="G15" t="s">
        <v>195</v>
      </c>
      <c r="H15" t="s">
        <v>313</v>
      </c>
      <c r="I15" t="s">
        <v>193</v>
      </c>
      <c r="J15" s="2">
        <v>43774</v>
      </c>
      <c r="K15" t="s">
        <v>80</v>
      </c>
      <c r="L15" t="s">
        <v>339</v>
      </c>
      <c r="M15">
        <v>35</v>
      </c>
      <c r="O15" t="s">
        <v>105</v>
      </c>
      <c r="P15" t="s">
        <v>174</v>
      </c>
      <c r="Q15">
        <v>30</v>
      </c>
      <c r="R15" t="s">
        <v>175</v>
      </c>
      <c r="S15">
        <v>30</v>
      </c>
      <c r="T15" t="s">
        <v>175</v>
      </c>
      <c r="U15">
        <v>26</v>
      </c>
      <c r="V15" t="s">
        <v>151</v>
      </c>
      <c r="W15">
        <v>83010</v>
      </c>
      <c r="X15">
        <v>6622135139</v>
      </c>
      <c r="Y15">
        <v>125</v>
      </c>
      <c r="Z15" s="6" t="s">
        <v>358</v>
      </c>
      <c r="AA15" t="s">
        <v>350</v>
      </c>
      <c r="AB15" s="2">
        <v>45293</v>
      </c>
      <c r="AC15" s="2">
        <v>45293</v>
      </c>
      <c r="AD15" t="s">
        <v>176</v>
      </c>
    </row>
    <row r="16" spans="1:30" x14ac:dyDescent="0.25">
      <c r="A16">
        <v>2023</v>
      </c>
      <c r="B16" s="2">
        <v>45200</v>
      </c>
      <c r="C16" s="2">
        <v>45291</v>
      </c>
      <c r="E16" t="s">
        <v>196</v>
      </c>
      <c r="F16" t="s">
        <v>197</v>
      </c>
      <c r="G16" t="s">
        <v>312</v>
      </c>
      <c r="H16" t="s">
        <v>198</v>
      </c>
      <c r="I16" t="s">
        <v>193</v>
      </c>
      <c r="J16" s="2">
        <v>43831</v>
      </c>
      <c r="K16" t="s">
        <v>80</v>
      </c>
      <c r="L16" t="s">
        <v>339</v>
      </c>
      <c r="M16">
        <v>35</v>
      </c>
      <c r="O16" t="s">
        <v>105</v>
      </c>
      <c r="P16" t="s">
        <v>174</v>
      </c>
      <c r="Q16">
        <v>30</v>
      </c>
      <c r="R16" t="s">
        <v>175</v>
      </c>
      <c r="S16">
        <v>30</v>
      </c>
      <c r="T16" t="s">
        <v>175</v>
      </c>
      <c r="U16">
        <v>26</v>
      </c>
      <c r="V16" t="s">
        <v>151</v>
      </c>
      <c r="W16">
        <v>83010</v>
      </c>
      <c r="X16">
        <v>6622135139</v>
      </c>
      <c r="Y16">
        <v>119</v>
      </c>
      <c r="Z16" s="6" t="s">
        <v>359</v>
      </c>
      <c r="AA16" t="s">
        <v>350</v>
      </c>
      <c r="AB16" s="2">
        <v>45293</v>
      </c>
      <c r="AC16" s="2">
        <v>45293</v>
      </c>
      <c r="AD16" t="s">
        <v>176</v>
      </c>
    </row>
    <row r="17" spans="1:30" x14ac:dyDescent="0.25">
      <c r="A17">
        <v>2023</v>
      </c>
      <c r="B17" s="2">
        <v>45200</v>
      </c>
      <c r="C17" s="2">
        <v>45291</v>
      </c>
      <c r="E17" t="s">
        <v>279</v>
      </c>
      <c r="F17" t="s">
        <v>200</v>
      </c>
      <c r="G17" t="s">
        <v>201</v>
      </c>
      <c r="H17" t="s">
        <v>187</v>
      </c>
      <c r="I17" t="s">
        <v>193</v>
      </c>
      <c r="J17" s="2">
        <v>43846</v>
      </c>
      <c r="K17" t="s">
        <v>80</v>
      </c>
      <c r="L17" t="s">
        <v>339</v>
      </c>
      <c r="M17">
        <v>35</v>
      </c>
      <c r="O17" t="s">
        <v>105</v>
      </c>
      <c r="P17" t="s">
        <v>174</v>
      </c>
      <c r="Q17">
        <v>30</v>
      </c>
      <c r="R17" t="s">
        <v>175</v>
      </c>
      <c r="S17">
        <v>30</v>
      </c>
      <c r="T17" t="s">
        <v>175</v>
      </c>
      <c r="U17">
        <v>26</v>
      </c>
      <c r="V17" t="s">
        <v>151</v>
      </c>
      <c r="W17">
        <v>83010</v>
      </c>
      <c r="X17">
        <v>6622135139</v>
      </c>
      <c r="Y17">
        <v>113</v>
      </c>
      <c r="Z17" s="6" t="s">
        <v>360</v>
      </c>
      <c r="AA17" t="s">
        <v>350</v>
      </c>
      <c r="AB17" s="2">
        <v>45293</v>
      </c>
      <c r="AC17" s="2">
        <v>45293</v>
      </c>
      <c r="AD17" t="s">
        <v>176</v>
      </c>
    </row>
    <row r="18" spans="1:30" x14ac:dyDescent="0.25">
      <c r="A18">
        <v>2023</v>
      </c>
      <c r="B18" s="2">
        <v>45200</v>
      </c>
      <c r="C18" s="2">
        <v>45291</v>
      </c>
      <c r="E18" t="s">
        <v>170</v>
      </c>
      <c r="F18" t="s">
        <v>280</v>
      </c>
      <c r="G18" t="s">
        <v>281</v>
      </c>
      <c r="H18" t="s">
        <v>282</v>
      </c>
      <c r="I18" t="s">
        <v>225</v>
      </c>
      <c r="J18" s="2">
        <v>45005</v>
      </c>
      <c r="K18" t="s">
        <v>80</v>
      </c>
      <c r="L18" t="s">
        <v>339</v>
      </c>
      <c r="M18">
        <v>35</v>
      </c>
      <c r="O18" t="s">
        <v>105</v>
      </c>
      <c r="P18" t="s">
        <v>174</v>
      </c>
      <c r="Q18">
        <v>30</v>
      </c>
      <c r="R18" t="s">
        <v>175</v>
      </c>
      <c r="S18">
        <v>30</v>
      </c>
      <c r="T18" t="s">
        <v>175</v>
      </c>
      <c r="U18">
        <v>26</v>
      </c>
      <c r="V18" t="s">
        <v>151</v>
      </c>
      <c r="W18">
        <v>83010</v>
      </c>
      <c r="X18">
        <v>6622135139</v>
      </c>
      <c r="Y18">
        <v>128</v>
      </c>
      <c r="Z18" s="6" t="s">
        <v>361</v>
      </c>
      <c r="AA18" t="s">
        <v>350</v>
      </c>
      <c r="AB18" s="2">
        <v>45293</v>
      </c>
      <c r="AC18" s="2">
        <v>45293</v>
      </c>
      <c r="AD18" t="s">
        <v>176</v>
      </c>
    </row>
    <row r="19" spans="1:30" x14ac:dyDescent="0.25">
      <c r="A19">
        <v>2023</v>
      </c>
      <c r="B19" s="2">
        <v>45200</v>
      </c>
      <c r="C19" s="2">
        <v>45291</v>
      </c>
      <c r="E19" t="s">
        <v>182</v>
      </c>
      <c r="F19" t="s">
        <v>202</v>
      </c>
      <c r="G19" t="s">
        <v>203</v>
      </c>
      <c r="H19" t="s">
        <v>347</v>
      </c>
      <c r="I19" t="s">
        <v>193</v>
      </c>
      <c r="J19" s="2">
        <v>44212</v>
      </c>
      <c r="K19" t="s">
        <v>80</v>
      </c>
      <c r="L19" t="s">
        <v>339</v>
      </c>
      <c r="M19">
        <v>35</v>
      </c>
      <c r="O19" t="s">
        <v>105</v>
      </c>
      <c r="P19" t="s">
        <v>174</v>
      </c>
      <c r="Q19">
        <v>30</v>
      </c>
      <c r="R19" t="s">
        <v>175</v>
      </c>
      <c r="S19">
        <v>30</v>
      </c>
      <c r="T19" t="s">
        <v>175</v>
      </c>
      <c r="U19">
        <v>26</v>
      </c>
      <c r="V19" t="s">
        <v>151</v>
      </c>
      <c r="W19">
        <v>83010</v>
      </c>
      <c r="X19">
        <v>6622135139</v>
      </c>
      <c r="Y19">
        <v>117</v>
      </c>
      <c r="Z19" s="6" t="s">
        <v>362</v>
      </c>
      <c r="AA19" t="s">
        <v>350</v>
      </c>
      <c r="AB19" s="2">
        <v>45293</v>
      </c>
      <c r="AC19" s="2">
        <v>45293</v>
      </c>
      <c r="AD19" t="s">
        <v>176</v>
      </c>
    </row>
    <row r="20" spans="1:30" x14ac:dyDescent="0.25">
      <c r="A20">
        <v>2023</v>
      </c>
      <c r="B20" s="2">
        <v>45200</v>
      </c>
      <c r="C20" s="2">
        <v>45291</v>
      </c>
      <c r="E20" t="s">
        <v>204</v>
      </c>
      <c r="F20" t="s">
        <v>205</v>
      </c>
      <c r="G20" t="s">
        <v>206</v>
      </c>
      <c r="H20" t="s">
        <v>207</v>
      </c>
      <c r="I20" t="s">
        <v>193</v>
      </c>
      <c r="J20" s="2">
        <v>43132</v>
      </c>
      <c r="K20" t="s">
        <v>80</v>
      </c>
      <c r="L20" t="s">
        <v>339</v>
      </c>
      <c r="M20">
        <v>35</v>
      </c>
      <c r="O20" t="s">
        <v>105</v>
      </c>
      <c r="P20" t="s">
        <v>174</v>
      </c>
      <c r="Q20">
        <v>30</v>
      </c>
      <c r="R20" t="s">
        <v>175</v>
      </c>
      <c r="S20">
        <v>30</v>
      </c>
      <c r="T20" t="s">
        <v>175</v>
      </c>
      <c r="U20">
        <v>26</v>
      </c>
      <c r="V20" t="s">
        <v>151</v>
      </c>
      <c r="W20">
        <v>83010</v>
      </c>
      <c r="X20">
        <v>6622135139</v>
      </c>
      <c r="Y20">
        <v>101</v>
      </c>
      <c r="Z20" s="6" t="s">
        <v>363</v>
      </c>
      <c r="AA20" t="s">
        <v>350</v>
      </c>
      <c r="AB20" s="2">
        <v>45293</v>
      </c>
      <c r="AC20" s="2">
        <v>45293</v>
      </c>
      <c r="AD20" t="s">
        <v>176</v>
      </c>
    </row>
    <row r="21" spans="1:30" x14ac:dyDescent="0.25">
      <c r="A21">
        <v>2023</v>
      </c>
      <c r="B21" s="2">
        <v>45200</v>
      </c>
      <c r="C21" s="2">
        <v>45291</v>
      </c>
      <c r="E21" t="s">
        <v>328</v>
      </c>
      <c r="F21" t="s">
        <v>208</v>
      </c>
      <c r="G21" t="s">
        <v>209</v>
      </c>
      <c r="H21" t="s">
        <v>344</v>
      </c>
      <c r="I21" t="s">
        <v>210</v>
      </c>
      <c r="J21" s="2">
        <v>44228</v>
      </c>
      <c r="K21" t="s">
        <v>80</v>
      </c>
      <c r="L21" t="s">
        <v>339</v>
      </c>
      <c r="M21">
        <v>35</v>
      </c>
      <c r="O21" t="s">
        <v>105</v>
      </c>
      <c r="P21" t="s">
        <v>174</v>
      </c>
      <c r="Q21">
        <v>30</v>
      </c>
      <c r="R21" t="s">
        <v>175</v>
      </c>
      <c r="S21">
        <v>30</v>
      </c>
      <c r="T21" t="s">
        <v>175</v>
      </c>
      <c r="U21">
        <v>26</v>
      </c>
      <c r="V21" t="s">
        <v>151</v>
      </c>
      <c r="W21">
        <v>83010</v>
      </c>
      <c r="X21">
        <v>6622135139</v>
      </c>
      <c r="Y21">
        <v>107</v>
      </c>
      <c r="Z21" s="6" t="s">
        <v>364</v>
      </c>
      <c r="AA21" t="s">
        <v>350</v>
      </c>
      <c r="AB21" s="2">
        <v>45293</v>
      </c>
      <c r="AC21" s="2">
        <v>45293</v>
      </c>
      <c r="AD21" t="s">
        <v>176</v>
      </c>
    </row>
    <row r="22" spans="1:30" x14ac:dyDescent="0.25">
      <c r="A22">
        <v>2023</v>
      </c>
      <c r="B22" s="2">
        <v>45200</v>
      </c>
      <c r="C22" s="2">
        <v>45291</v>
      </c>
      <c r="E22" t="s">
        <v>170</v>
      </c>
      <c r="F22" t="s">
        <v>213</v>
      </c>
      <c r="G22" t="s">
        <v>342</v>
      </c>
      <c r="H22" t="s">
        <v>214</v>
      </c>
      <c r="I22" t="s">
        <v>212</v>
      </c>
      <c r="J22" s="2">
        <v>38961</v>
      </c>
      <c r="K22" t="s">
        <v>80</v>
      </c>
      <c r="L22" t="s">
        <v>339</v>
      </c>
      <c r="M22">
        <v>35</v>
      </c>
      <c r="O22" t="s">
        <v>105</v>
      </c>
      <c r="P22" t="s">
        <v>174</v>
      </c>
      <c r="Q22">
        <v>30</v>
      </c>
      <c r="R22" t="s">
        <v>175</v>
      </c>
      <c r="S22">
        <v>30</v>
      </c>
      <c r="T22" t="s">
        <v>175</v>
      </c>
      <c r="U22">
        <v>26</v>
      </c>
      <c r="V22" t="s">
        <v>151</v>
      </c>
      <c r="W22">
        <v>83010</v>
      </c>
      <c r="X22">
        <v>6622135139</v>
      </c>
      <c r="Y22">
        <v>113</v>
      </c>
      <c r="Z22" s="6" t="s">
        <v>365</v>
      </c>
      <c r="AA22" t="s">
        <v>350</v>
      </c>
      <c r="AB22" s="2">
        <v>45293</v>
      </c>
      <c r="AC22" s="2">
        <v>45293</v>
      </c>
      <c r="AD22" t="s">
        <v>176</v>
      </c>
    </row>
    <row r="23" spans="1:30" x14ac:dyDescent="0.25">
      <c r="A23">
        <v>2023</v>
      </c>
      <c r="B23" s="2">
        <v>45200</v>
      </c>
      <c r="C23" s="2">
        <v>45291</v>
      </c>
      <c r="E23" t="s">
        <v>199</v>
      </c>
      <c r="F23" t="s">
        <v>215</v>
      </c>
      <c r="G23" t="s">
        <v>216</v>
      </c>
      <c r="H23" t="s">
        <v>345</v>
      </c>
      <c r="I23" t="s">
        <v>212</v>
      </c>
      <c r="J23" s="2">
        <v>40909</v>
      </c>
      <c r="K23" t="s">
        <v>80</v>
      </c>
      <c r="L23" t="s">
        <v>339</v>
      </c>
      <c r="M23">
        <v>35</v>
      </c>
      <c r="O23" t="s">
        <v>105</v>
      </c>
      <c r="P23" t="s">
        <v>174</v>
      </c>
      <c r="Q23">
        <v>30</v>
      </c>
      <c r="R23" t="s">
        <v>175</v>
      </c>
      <c r="S23">
        <v>30</v>
      </c>
      <c r="T23" t="s">
        <v>175</v>
      </c>
      <c r="U23">
        <v>26</v>
      </c>
      <c r="V23" t="s">
        <v>151</v>
      </c>
      <c r="W23">
        <v>83010</v>
      </c>
      <c r="X23">
        <v>6622135139</v>
      </c>
      <c r="Y23">
        <v>124</v>
      </c>
      <c r="Z23" s="6" t="s">
        <v>366</v>
      </c>
      <c r="AA23" t="s">
        <v>350</v>
      </c>
      <c r="AB23" s="2">
        <v>45293</v>
      </c>
      <c r="AC23" s="2">
        <v>45293</v>
      </c>
      <c r="AD23" t="s">
        <v>176</v>
      </c>
    </row>
    <row r="24" spans="1:30" x14ac:dyDescent="0.25">
      <c r="A24">
        <v>2023</v>
      </c>
      <c r="B24" s="2">
        <v>45200</v>
      </c>
      <c r="C24" s="2">
        <v>45291</v>
      </c>
      <c r="E24" t="s">
        <v>283</v>
      </c>
      <c r="F24" t="s">
        <v>217</v>
      </c>
      <c r="G24" t="s">
        <v>218</v>
      </c>
      <c r="H24" t="s">
        <v>219</v>
      </c>
      <c r="I24" t="s">
        <v>212</v>
      </c>
      <c r="J24" s="2">
        <v>41326</v>
      </c>
      <c r="K24" t="s">
        <v>80</v>
      </c>
      <c r="L24" t="s">
        <v>339</v>
      </c>
      <c r="M24">
        <v>35</v>
      </c>
      <c r="O24" t="s">
        <v>105</v>
      </c>
      <c r="P24" t="s">
        <v>174</v>
      </c>
      <c r="Q24">
        <v>30</v>
      </c>
      <c r="R24" t="s">
        <v>175</v>
      </c>
      <c r="S24">
        <v>30</v>
      </c>
      <c r="T24" t="s">
        <v>175</v>
      </c>
      <c r="U24">
        <v>26</v>
      </c>
      <c r="V24" t="s">
        <v>151</v>
      </c>
      <c r="W24">
        <v>83010</v>
      </c>
      <c r="X24">
        <v>6622135139</v>
      </c>
      <c r="Y24">
        <v>130</v>
      </c>
      <c r="Z24" s="6" t="s">
        <v>367</v>
      </c>
      <c r="AA24" t="s">
        <v>350</v>
      </c>
      <c r="AB24" s="2">
        <v>45293</v>
      </c>
      <c r="AC24" s="2">
        <v>45293</v>
      </c>
      <c r="AD24" t="s">
        <v>176</v>
      </c>
    </row>
    <row r="25" spans="1:30" x14ac:dyDescent="0.25">
      <c r="A25">
        <v>2023</v>
      </c>
      <c r="B25" s="2">
        <v>45200</v>
      </c>
      <c r="C25" s="2">
        <v>45291</v>
      </c>
      <c r="E25" t="s">
        <v>170</v>
      </c>
      <c r="F25" t="s">
        <v>220</v>
      </c>
      <c r="G25" t="s">
        <v>221</v>
      </c>
      <c r="H25" t="s">
        <v>190</v>
      </c>
      <c r="I25" t="s">
        <v>212</v>
      </c>
      <c r="J25" s="2">
        <v>41518</v>
      </c>
      <c r="K25" t="s">
        <v>80</v>
      </c>
      <c r="L25" t="s">
        <v>339</v>
      </c>
      <c r="M25">
        <v>35</v>
      </c>
      <c r="O25" t="s">
        <v>105</v>
      </c>
      <c r="P25" t="s">
        <v>174</v>
      </c>
      <c r="Q25">
        <v>30</v>
      </c>
      <c r="R25" t="s">
        <v>175</v>
      </c>
      <c r="S25">
        <v>30</v>
      </c>
      <c r="T25" t="s">
        <v>175</v>
      </c>
      <c r="U25">
        <v>26</v>
      </c>
      <c r="V25" t="s">
        <v>151</v>
      </c>
      <c r="W25">
        <v>83010</v>
      </c>
      <c r="X25">
        <v>6622135139</v>
      </c>
      <c r="Y25">
        <v>101</v>
      </c>
      <c r="Z25" s="6" t="s">
        <v>368</v>
      </c>
      <c r="AA25" t="s">
        <v>350</v>
      </c>
      <c r="AB25" s="2">
        <v>45293</v>
      </c>
      <c r="AC25" s="2">
        <v>45293</v>
      </c>
      <c r="AD25" t="s">
        <v>176</v>
      </c>
    </row>
    <row r="26" spans="1:30" x14ac:dyDescent="0.25">
      <c r="A26">
        <v>2023</v>
      </c>
      <c r="B26" s="2">
        <v>45200</v>
      </c>
      <c r="C26" s="2">
        <v>45291</v>
      </c>
      <c r="E26" t="s">
        <v>204</v>
      </c>
      <c r="F26" t="s">
        <v>222</v>
      </c>
      <c r="G26" t="s">
        <v>343</v>
      </c>
      <c r="H26" t="s">
        <v>343</v>
      </c>
      <c r="I26" t="s">
        <v>212</v>
      </c>
      <c r="J26" s="2">
        <v>43017</v>
      </c>
      <c r="K26" t="s">
        <v>80</v>
      </c>
      <c r="L26" t="s">
        <v>339</v>
      </c>
      <c r="M26">
        <v>35</v>
      </c>
      <c r="O26" t="s">
        <v>105</v>
      </c>
      <c r="P26" t="s">
        <v>174</v>
      </c>
      <c r="Q26">
        <v>30</v>
      </c>
      <c r="R26" t="s">
        <v>175</v>
      </c>
      <c r="S26">
        <v>30</v>
      </c>
      <c r="T26" t="s">
        <v>175</v>
      </c>
      <c r="U26">
        <v>26</v>
      </c>
      <c r="V26" t="s">
        <v>151</v>
      </c>
      <c r="W26">
        <v>83010</v>
      </c>
      <c r="X26">
        <v>6622135139</v>
      </c>
      <c r="Y26">
        <v>122</v>
      </c>
      <c r="Z26" s="6" t="s">
        <v>369</v>
      </c>
      <c r="AA26" t="s">
        <v>350</v>
      </c>
      <c r="AB26" s="2">
        <v>45293</v>
      </c>
      <c r="AC26" s="2">
        <v>45293</v>
      </c>
      <c r="AD26" t="s">
        <v>176</v>
      </c>
    </row>
    <row r="27" spans="1:30" x14ac:dyDescent="0.25">
      <c r="A27">
        <v>2023</v>
      </c>
      <c r="B27" s="2">
        <v>45200</v>
      </c>
      <c r="C27" s="2">
        <v>45291</v>
      </c>
      <c r="E27" t="s">
        <v>199</v>
      </c>
      <c r="F27" t="s">
        <v>223</v>
      </c>
      <c r="G27" t="s">
        <v>224</v>
      </c>
      <c r="H27" t="s">
        <v>348</v>
      </c>
      <c r="I27" t="s">
        <v>225</v>
      </c>
      <c r="J27" s="2">
        <v>38777</v>
      </c>
      <c r="K27" t="s">
        <v>80</v>
      </c>
      <c r="L27" t="s">
        <v>339</v>
      </c>
      <c r="M27">
        <v>35</v>
      </c>
      <c r="O27" t="s">
        <v>105</v>
      </c>
      <c r="P27" t="s">
        <v>174</v>
      </c>
      <c r="Q27">
        <v>30</v>
      </c>
      <c r="R27" t="s">
        <v>175</v>
      </c>
      <c r="S27">
        <v>30</v>
      </c>
      <c r="T27" t="s">
        <v>175</v>
      </c>
      <c r="U27">
        <v>26</v>
      </c>
      <c r="V27" t="s">
        <v>151</v>
      </c>
      <c r="W27">
        <v>83010</v>
      </c>
      <c r="X27">
        <v>6622135139</v>
      </c>
      <c r="Y27">
        <v>112</v>
      </c>
      <c r="Z27" s="6" t="s">
        <v>370</v>
      </c>
      <c r="AA27" t="s">
        <v>350</v>
      </c>
      <c r="AB27" s="2">
        <v>45293</v>
      </c>
      <c r="AC27" s="2">
        <v>45293</v>
      </c>
      <c r="AD27" t="s">
        <v>176</v>
      </c>
    </row>
    <row r="28" spans="1:30" x14ac:dyDescent="0.25">
      <c r="A28">
        <v>2023</v>
      </c>
      <c r="B28" s="2">
        <v>45200</v>
      </c>
      <c r="C28" s="2">
        <v>45291</v>
      </c>
      <c r="E28" t="s">
        <v>170</v>
      </c>
      <c r="F28" t="s">
        <v>226</v>
      </c>
      <c r="G28" t="s">
        <v>227</v>
      </c>
      <c r="H28" t="s">
        <v>228</v>
      </c>
      <c r="I28" t="s">
        <v>225</v>
      </c>
      <c r="J28" s="2">
        <v>43017</v>
      </c>
      <c r="K28" t="s">
        <v>80</v>
      </c>
      <c r="L28" t="s">
        <v>339</v>
      </c>
      <c r="M28">
        <v>35</v>
      </c>
      <c r="O28" t="s">
        <v>105</v>
      </c>
      <c r="P28" t="s">
        <v>174</v>
      </c>
      <c r="Q28">
        <v>30</v>
      </c>
      <c r="R28" t="s">
        <v>175</v>
      </c>
      <c r="S28">
        <v>30</v>
      </c>
      <c r="T28" t="s">
        <v>175</v>
      </c>
      <c r="U28">
        <v>26</v>
      </c>
      <c r="V28" t="s">
        <v>151</v>
      </c>
      <c r="W28">
        <v>83010</v>
      </c>
      <c r="X28">
        <v>6622135139</v>
      </c>
      <c r="Y28">
        <v>128</v>
      </c>
      <c r="Z28" s="6" t="s">
        <v>371</v>
      </c>
      <c r="AA28" t="s">
        <v>350</v>
      </c>
      <c r="AB28" s="2">
        <v>45293</v>
      </c>
      <c r="AC28" s="2">
        <v>45293</v>
      </c>
      <c r="AD28" t="s">
        <v>176</v>
      </c>
    </row>
    <row r="29" spans="1:30" x14ac:dyDescent="0.25">
      <c r="A29">
        <v>2023</v>
      </c>
      <c r="B29" s="2">
        <v>45200</v>
      </c>
      <c r="C29" s="2">
        <v>45291</v>
      </c>
      <c r="E29" t="s">
        <v>329</v>
      </c>
      <c r="F29" t="s">
        <v>229</v>
      </c>
      <c r="G29" t="s">
        <v>312</v>
      </c>
      <c r="H29" t="s">
        <v>230</v>
      </c>
      <c r="I29" t="s">
        <v>225</v>
      </c>
      <c r="J29" s="2">
        <v>43040</v>
      </c>
      <c r="K29" t="s">
        <v>80</v>
      </c>
      <c r="L29" t="s">
        <v>339</v>
      </c>
      <c r="M29">
        <v>35</v>
      </c>
      <c r="O29" t="s">
        <v>105</v>
      </c>
      <c r="P29" t="s">
        <v>174</v>
      </c>
      <c r="Q29">
        <v>30</v>
      </c>
      <c r="R29" t="s">
        <v>175</v>
      </c>
      <c r="S29">
        <v>30</v>
      </c>
      <c r="T29" t="s">
        <v>175</v>
      </c>
      <c r="U29">
        <v>26</v>
      </c>
      <c r="V29" t="s">
        <v>151</v>
      </c>
      <c r="W29">
        <v>83010</v>
      </c>
      <c r="X29">
        <v>6622135139</v>
      </c>
      <c r="Y29">
        <v>101</v>
      </c>
      <c r="Z29" s="6" t="s">
        <v>372</v>
      </c>
      <c r="AA29" t="s">
        <v>350</v>
      </c>
      <c r="AB29" s="2">
        <v>45293</v>
      </c>
      <c r="AC29" s="2">
        <v>45293</v>
      </c>
      <c r="AD29" t="s">
        <v>176</v>
      </c>
    </row>
    <row r="30" spans="1:30" x14ac:dyDescent="0.25">
      <c r="A30">
        <v>2023</v>
      </c>
      <c r="B30" s="2">
        <v>45200</v>
      </c>
      <c r="C30" s="2">
        <v>45291</v>
      </c>
      <c r="E30" t="s">
        <v>231</v>
      </c>
      <c r="F30" t="s">
        <v>232</v>
      </c>
      <c r="G30" t="s">
        <v>233</v>
      </c>
      <c r="H30" t="s">
        <v>234</v>
      </c>
      <c r="I30" t="s">
        <v>225</v>
      </c>
      <c r="J30" s="2">
        <v>44228</v>
      </c>
      <c r="K30" t="s">
        <v>80</v>
      </c>
      <c r="L30" t="s">
        <v>339</v>
      </c>
      <c r="M30">
        <v>35</v>
      </c>
      <c r="O30" t="s">
        <v>105</v>
      </c>
      <c r="P30" t="s">
        <v>174</v>
      </c>
      <c r="Q30">
        <v>30</v>
      </c>
      <c r="R30" t="s">
        <v>175</v>
      </c>
      <c r="S30">
        <v>30</v>
      </c>
      <c r="T30" t="s">
        <v>175</v>
      </c>
      <c r="U30">
        <v>26</v>
      </c>
      <c r="V30" t="s">
        <v>151</v>
      </c>
      <c r="W30">
        <v>83010</v>
      </c>
      <c r="X30">
        <v>6622135139</v>
      </c>
      <c r="Y30">
        <v>129</v>
      </c>
      <c r="Z30" s="6" t="s">
        <v>373</v>
      </c>
      <c r="AA30" t="s">
        <v>350</v>
      </c>
      <c r="AB30" s="2">
        <v>45293</v>
      </c>
      <c r="AC30" s="2">
        <v>45293</v>
      </c>
      <c r="AD30" t="s">
        <v>176</v>
      </c>
    </row>
    <row r="31" spans="1:30" x14ac:dyDescent="0.25">
      <c r="A31">
        <v>2023</v>
      </c>
      <c r="B31" s="2">
        <v>45200</v>
      </c>
      <c r="C31" s="2">
        <v>45291</v>
      </c>
      <c r="E31" t="s">
        <v>235</v>
      </c>
      <c r="F31" t="s">
        <v>236</v>
      </c>
      <c r="G31" t="s">
        <v>314</v>
      </c>
      <c r="H31" t="s">
        <v>237</v>
      </c>
      <c r="I31" t="s">
        <v>238</v>
      </c>
      <c r="J31" s="2">
        <v>44774</v>
      </c>
      <c r="K31" t="s">
        <v>80</v>
      </c>
      <c r="L31" t="s">
        <v>339</v>
      </c>
      <c r="M31">
        <v>35</v>
      </c>
      <c r="O31" t="s">
        <v>105</v>
      </c>
      <c r="P31" t="s">
        <v>174</v>
      </c>
      <c r="Q31">
        <v>30</v>
      </c>
      <c r="R31" t="s">
        <v>175</v>
      </c>
      <c r="S31">
        <v>30</v>
      </c>
      <c r="T31" t="s">
        <v>175</v>
      </c>
      <c r="U31">
        <v>26</v>
      </c>
      <c r="V31" t="s">
        <v>151</v>
      </c>
      <c r="W31">
        <v>83010</v>
      </c>
      <c r="X31">
        <v>6622135139</v>
      </c>
      <c r="Y31">
        <v>121</v>
      </c>
      <c r="Z31" s="6" t="s">
        <v>374</v>
      </c>
      <c r="AA31" t="s">
        <v>350</v>
      </c>
      <c r="AB31" s="2">
        <v>45293</v>
      </c>
      <c r="AC31" s="2">
        <v>45293</v>
      </c>
      <c r="AD31" t="s">
        <v>176</v>
      </c>
    </row>
    <row r="32" spans="1:30" x14ac:dyDescent="0.25">
      <c r="A32">
        <v>2023</v>
      </c>
      <c r="B32" s="2">
        <v>45200</v>
      </c>
      <c r="C32" s="2">
        <v>45291</v>
      </c>
      <c r="E32" t="s">
        <v>330</v>
      </c>
      <c r="F32" t="s">
        <v>239</v>
      </c>
      <c r="G32" t="s">
        <v>240</v>
      </c>
      <c r="H32" t="s">
        <v>241</v>
      </c>
      <c r="I32" t="s">
        <v>238</v>
      </c>
      <c r="J32" s="2">
        <v>44774</v>
      </c>
      <c r="K32" t="s">
        <v>80</v>
      </c>
      <c r="L32" t="s">
        <v>339</v>
      </c>
      <c r="M32">
        <v>35</v>
      </c>
      <c r="O32" t="s">
        <v>105</v>
      </c>
      <c r="P32" t="s">
        <v>174</v>
      </c>
      <c r="Q32">
        <v>30</v>
      </c>
      <c r="R32" t="s">
        <v>175</v>
      </c>
      <c r="S32">
        <v>30</v>
      </c>
      <c r="T32" t="s">
        <v>175</v>
      </c>
      <c r="U32">
        <v>26</v>
      </c>
      <c r="V32" t="s">
        <v>151</v>
      </c>
      <c r="W32">
        <v>83010</v>
      </c>
      <c r="X32">
        <v>6622135139</v>
      </c>
      <c r="Y32">
        <v>145</v>
      </c>
      <c r="Z32" s="6" t="s">
        <v>375</v>
      </c>
      <c r="AA32" t="s">
        <v>350</v>
      </c>
      <c r="AB32" s="2">
        <v>45293</v>
      </c>
      <c r="AC32" s="2">
        <v>45293</v>
      </c>
      <c r="AD32" t="s">
        <v>176</v>
      </c>
    </row>
    <row r="33" spans="1:30" x14ac:dyDescent="0.25">
      <c r="A33">
        <v>2023</v>
      </c>
      <c r="B33" s="2">
        <v>45200</v>
      </c>
      <c r="C33" s="2">
        <v>45291</v>
      </c>
      <c r="E33" t="s">
        <v>331</v>
      </c>
      <c r="F33" t="s">
        <v>242</v>
      </c>
      <c r="G33" t="s">
        <v>243</v>
      </c>
      <c r="H33" t="s">
        <v>244</v>
      </c>
      <c r="I33" t="s">
        <v>245</v>
      </c>
      <c r="J33" s="2">
        <v>44519</v>
      </c>
      <c r="K33" t="s">
        <v>80</v>
      </c>
      <c r="L33" t="s">
        <v>339</v>
      </c>
      <c r="M33">
        <v>35</v>
      </c>
      <c r="O33" t="s">
        <v>105</v>
      </c>
      <c r="P33" t="s">
        <v>174</v>
      </c>
      <c r="Q33">
        <v>30</v>
      </c>
      <c r="R33" t="s">
        <v>175</v>
      </c>
      <c r="S33">
        <v>30</v>
      </c>
      <c r="T33" t="s">
        <v>175</v>
      </c>
      <c r="U33">
        <v>26</v>
      </c>
      <c r="V33" t="s">
        <v>151</v>
      </c>
      <c r="W33">
        <v>83010</v>
      </c>
      <c r="X33">
        <v>6622135139</v>
      </c>
      <c r="Y33">
        <v>114</v>
      </c>
      <c r="Z33" s="6" t="s">
        <v>376</v>
      </c>
      <c r="AA33" t="s">
        <v>350</v>
      </c>
      <c r="AB33" s="2">
        <v>45293</v>
      </c>
      <c r="AC33" s="2">
        <v>45293</v>
      </c>
      <c r="AD33" t="s">
        <v>176</v>
      </c>
    </row>
    <row r="34" spans="1:30" x14ac:dyDescent="0.25">
      <c r="A34">
        <v>2023</v>
      </c>
      <c r="B34" s="2">
        <v>45200</v>
      </c>
      <c r="C34" s="2">
        <v>45291</v>
      </c>
      <c r="E34" t="s">
        <v>332</v>
      </c>
      <c r="F34" t="s">
        <v>309</v>
      </c>
      <c r="G34" t="s">
        <v>310</v>
      </c>
      <c r="H34" t="s">
        <v>311</v>
      </c>
      <c r="I34" t="s">
        <v>245</v>
      </c>
      <c r="J34" s="2">
        <v>45215</v>
      </c>
      <c r="K34" t="s">
        <v>80</v>
      </c>
      <c r="L34" t="s">
        <v>339</v>
      </c>
      <c r="M34">
        <v>35</v>
      </c>
      <c r="O34" t="s">
        <v>105</v>
      </c>
      <c r="P34" t="s">
        <v>174</v>
      </c>
      <c r="Q34">
        <v>30</v>
      </c>
      <c r="R34" t="s">
        <v>175</v>
      </c>
      <c r="S34">
        <v>30</v>
      </c>
      <c r="T34" t="s">
        <v>175</v>
      </c>
      <c r="U34">
        <v>26</v>
      </c>
      <c r="V34" t="s">
        <v>151</v>
      </c>
      <c r="W34">
        <v>83010</v>
      </c>
      <c r="X34">
        <v>6622135139</v>
      </c>
      <c r="Y34">
        <v>135</v>
      </c>
      <c r="Z34" s="6" t="s">
        <v>377</v>
      </c>
      <c r="AA34" t="s">
        <v>350</v>
      </c>
      <c r="AB34" s="2">
        <v>45293</v>
      </c>
      <c r="AC34" s="2">
        <v>45293</v>
      </c>
      <c r="AD34" t="s">
        <v>176</v>
      </c>
    </row>
    <row r="35" spans="1:30" x14ac:dyDescent="0.25">
      <c r="A35">
        <v>2023</v>
      </c>
      <c r="B35" s="2">
        <v>45200</v>
      </c>
      <c r="C35" s="2">
        <v>45291</v>
      </c>
      <c r="E35" t="s">
        <v>333</v>
      </c>
      <c r="F35" t="s">
        <v>246</v>
      </c>
      <c r="G35" t="s">
        <v>247</v>
      </c>
      <c r="H35" t="s">
        <v>344</v>
      </c>
      <c r="I35" t="s">
        <v>245</v>
      </c>
      <c r="J35" s="2">
        <v>41939</v>
      </c>
      <c r="K35" t="s">
        <v>80</v>
      </c>
      <c r="L35" t="s">
        <v>339</v>
      </c>
      <c r="M35">
        <v>35</v>
      </c>
      <c r="O35" t="s">
        <v>105</v>
      </c>
      <c r="P35" t="s">
        <v>174</v>
      </c>
      <c r="Q35">
        <v>30</v>
      </c>
      <c r="R35" t="s">
        <v>175</v>
      </c>
      <c r="S35">
        <v>30</v>
      </c>
      <c r="T35" t="s">
        <v>175</v>
      </c>
      <c r="U35">
        <v>26</v>
      </c>
      <c r="V35" t="s">
        <v>151</v>
      </c>
      <c r="W35">
        <v>83010</v>
      </c>
      <c r="X35">
        <v>6622135139</v>
      </c>
      <c r="Y35">
        <v>115</v>
      </c>
      <c r="Z35" s="6" t="s">
        <v>378</v>
      </c>
      <c r="AA35" t="s">
        <v>350</v>
      </c>
      <c r="AB35" s="2">
        <v>45293</v>
      </c>
      <c r="AC35" s="2">
        <v>45293</v>
      </c>
      <c r="AD35" t="s">
        <v>176</v>
      </c>
    </row>
    <row r="36" spans="1:30" x14ac:dyDescent="0.25">
      <c r="A36">
        <v>2023</v>
      </c>
      <c r="B36" s="2">
        <v>45200</v>
      </c>
      <c r="C36" s="2">
        <v>45291</v>
      </c>
      <c r="E36" t="s">
        <v>248</v>
      </c>
      <c r="F36" t="s">
        <v>249</v>
      </c>
      <c r="G36" t="s">
        <v>344</v>
      </c>
      <c r="H36" t="s">
        <v>250</v>
      </c>
      <c r="I36" t="s">
        <v>245</v>
      </c>
      <c r="J36" s="2">
        <v>43709</v>
      </c>
      <c r="K36" t="s">
        <v>80</v>
      </c>
      <c r="L36" t="s">
        <v>339</v>
      </c>
      <c r="M36">
        <v>35</v>
      </c>
      <c r="O36" t="s">
        <v>105</v>
      </c>
      <c r="P36" t="s">
        <v>174</v>
      </c>
      <c r="Q36">
        <v>30</v>
      </c>
      <c r="R36" t="s">
        <v>175</v>
      </c>
      <c r="S36">
        <v>30</v>
      </c>
      <c r="T36" t="s">
        <v>175</v>
      </c>
      <c r="U36">
        <v>26</v>
      </c>
      <c r="V36" t="s">
        <v>151</v>
      </c>
      <c r="W36">
        <v>83010</v>
      </c>
      <c r="X36">
        <v>6622135139</v>
      </c>
      <c r="Y36">
        <v>120</v>
      </c>
      <c r="Z36" s="6" t="s">
        <v>379</v>
      </c>
      <c r="AA36" t="s">
        <v>350</v>
      </c>
      <c r="AB36" s="2">
        <v>45293</v>
      </c>
      <c r="AC36" s="2">
        <v>45293</v>
      </c>
      <c r="AD36" t="s">
        <v>176</v>
      </c>
    </row>
    <row r="37" spans="1:30" x14ac:dyDescent="0.25">
      <c r="A37">
        <v>2023</v>
      </c>
      <c r="B37" s="2">
        <v>45200</v>
      </c>
      <c r="C37" s="2">
        <v>45291</v>
      </c>
      <c r="E37" t="s">
        <v>248</v>
      </c>
      <c r="F37" t="s">
        <v>251</v>
      </c>
      <c r="G37" t="s">
        <v>345</v>
      </c>
      <c r="H37" t="s">
        <v>252</v>
      </c>
      <c r="I37" t="s">
        <v>245</v>
      </c>
      <c r="J37" s="2">
        <v>43320</v>
      </c>
      <c r="K37" t="s">
        <v>80</v>
      </c>
      <c r="L37" t="s">
        <v>339</v>
      </c>
      <c r="M37">
        <v>35</v>
      </c>
      <c r="O37" t="s">
        <v>105</v>
      </c>
      <c r="P37" t="s">
        <v>174</v>
      </c>
      <c r="Q37">
        <v>30</v>
      </c>
      <c r="R37" t="s">
        <v>175</v>
      </c>
      <c r="S37">
        <v>30</v>
      </c>
      <c r="T37" t="s">
        <v>175</v>
      </c>
      <c r="U37">
        <v>26</v>
      </c>
      <c r="V37" t="s">
        <v>151</v>
      </c>
      <c r="W37">
        <v>83010</v>
      </c>
      <c r="X37">
        <v>6622135139</v>
      </c>
      <c r="Y37">
        <v>120</v>
      </c>
      <c r="Z37" s="6" t="s">
        <v>380</v>
      </c>
      <c r="AA37" t="s">
        <v>350</v>
      </c>
      <c r="AB37" s="2">
        <v>45293</v>
      </c>
      <c r="AC37" s="2">
        <v>45293</v>
      </c>
      <c r="AD37" t="s">
        <v>176</v>
      </c>
    </row>
    <row r="38" spans="1:30" x14ac:dyDescent="0.25">
      <c r="A38">
        <v>2023</v>
      </c>
      <c r="B38" s="2">
        <v>45200</v>
      </c>
      <c r="C38" s="2">
        <v>45291</v>
      </c>
      <c r="E38" t="s">
        <v>253</v>
      </c>
      <c r="F38" t="s">
        <v>274</v>
      </c>
      <c r="G38" t="s">
        <v>275</v>
      </c>
      <c r="H38" t="s">
        <v>276</v>
      </c>
      <c r="I38" t="s">
        <v>245</v>
      </c>
      <c r="J38" s="2">
        <v>44986</v>
      </c>
      <c r="K38" t="s">
        <v>80</v>
      </c>
      <c r="L38" t="s">
        <v>339</v>
      </c>
      <c r="M38">
        <v>35</v>
      </c>
      <c r="O38" t="s">
        <v>105</v>
      </c>
      <c r="P38" t="s">
        <v>174</v>
      </c>
      <c r="Q38">
        <v>30</v>
      </c>
      <c r="R38" t="s">
        <v>175</v>
      </c>
      <c r="S38">
        <v>30</v>
      </c>
      <c r="T38" t="s">
        <v>175</v>
      </c>
      <c r="U38">
        <v>26</v>
      </c>
      <c r="V38" t="s">
        <v>151</v>
      </c>
      <c r="W38">
        <v>83010</v>
      </c>
      <c r="X38">
        <v>6622135139</v>
      </c>
      <c r="Y38">
        <v>111</v>
      </c>
      <c r="Z38" s="6" t="s">
        <v>381</v>
      </c>
      <c r="AA38" t="s">
        <v>350</v>
      </c>
      <c r="AB38" s="2">
        <v>45293</v>
      </c>
      <c r="AC38" s="2">
        <v>45293</v>
      </c>
      <c r="AD38" t="s">
        <v>176</v>
      </c>
    </row>
    <row r="39" spans="1:30" x14ac:dyDescent="0.25">
      <c r="A39">
        <v>2023</v>
      </c>
      <c r="B39" s="2">
        <v>45200</v>
      </c>
      <c r="C39" s="2">
        <v>45291</v>
      </c>
      <c r="E39" t="s">
        <v>254</v>
      </c>
      <c r="F39" t="s">
        <v>255</v>
      </c>
      <c r="G39" t="s">
        <v>190</v>
      </c>
      <c r="H39" t="s">
        <v>256</v>
      </c>
      <c r="I39" t="s">
        <v>245</v>
      </c>
      <c r="J39" s="2">
        <v>44213</v>
      </c>
      <c r="K39" t="s">
        <v>80</v>
      </c>
      <c r="L39" t="s">
        <v>339</v>
      </c>
      <c r="M39">
        <v>35</v>
      </c>
      <c r="O39" t="s">
        <v>105</v>
      </c>
      <c r="P39" t="s">
        <v>174</v>
      </c>
      <c r="Q39">
        <v>30</v>
      </c>
      <c r="R39" t="s">
        <v>175</v>
      </c>
      <c r="S39">
        <v>30</v>
      </c>
      <c r="T39" t="s">
        <v>175</v>
      </c>
      <c r="U39">
        <v>26</v>
      </c>
      <c r="V39" t="s">
        <v>151</v>
      </c>
      <c r="W39">
        <v>83010</v>
      </c>
      <c r="X39">
        <v>6622135139</v>
      </c>
      <c r="Y39">
        <v>101</v>
      </c>
      <c r="AA39" t="s">
        <v>350</v>
      </c>
      <c r="AB39" s="2">
        <v>45293</v>
      </c>
      <c r="AC39" s="2">
        <v>45293</v>
      </c>
      <c r="AD39" t="s">
        <v>176</v>
      </c>
    </row>
    <row r="40" spans="1:30" x14ac:dyDescent="0.25">
      <c r="A40">
        <v>2023</v>
      </c>
      <c r="B40" s="2">
        <v>45200</v>
      </c>
      <c r="C40" s="2">
        <v>45291</v>
      </c>
      <c r="E40" t="s">
        <v>254</v>
      </c>
      <c r="F40" t="s">
        <v>257</v>
      </c>
      <c r="G40" t="s">
        <v>258</v>
      </c>
      <c r="H40" t="s">
        <v>259</v>
      </c>
      <c r="I40" t="s">
        <v>245</v>
      </c>
      <c r="J40" s="2">
        <v>44213</v>
      </c>
      <c r="K40" t="s">
        <v>80</v>
      </c>
      <c r="L40" t="s">
        <v>339</v>
      </c>
      <c r="M40">
        <v>35</v>
      </c>
      <c r="O40" t="s">
        <v>105</v>
      </c>
      <c r="P40" t="s">
        <v>174</v>
      </c>
      <c r="Q40">
        <v>30</v>
      </c>
      <c r="R40" t="s">
        <v>175</v>
      </c>
      <c r="S40">
        <v>30</v>
      </c>
      <c r="T40" t="s">
        <v>175</v>
      </c>
      <c r="U40">
        <v>26</v>
      </c>
      <c r="V40" t="s">
        <v>151</v>
      </c>
      <c r="W40">
        <v>83010</v>
      </c>
      <c r="X40">
        <v>6622135139</v>
      </c>
      <c r="Y40">
        <v>101</v>
      </c>
      <c r="AA40" t="s">
        <v>350</v>
      </c>
      <c r="AB40" s="2">
        <v>45293</v>
      </c>
      <c r="AC40" s="2">
        <v>45293</v>
      </c>
      <c r="AD40" t="s">
        <v>176</v>
      </c>
    </row>
    <row r="41" spans="1:30" x14ac:dyDescent="0.25">
      <c r="A41">
        <v>2023</v>
      </c>
      <c r="B41" s="2">
        <v>45200</v>
      </c>
      <c r="C41" s="2">
        <v>45291</v>
      </c>
      <c r="E41" t="s">
        <v>286</v>
      </c>
      <c r="F41" t="s">
        <v>260</v>
      </c>
      <c r="G41" t="s">
        <v>261</v>
      </c>
      <c r="H41" t="s">
        <v>262</v>
      </c>
      <c r="I41" t="s">
        <v>245</v>
      </c>
      <c r="J41" s="2">
        <v>44577</v>
      </c>
      <c r="K41" t="s">
        <v>80</v>
      </c>
      <c r="L41" t="s">
        <v>339</v>
      </c>
      <c r="M41">
        <v>35</v>
      </c>
      <c r="O41" t="s">
        <v>105</v>
      </c>
      <c r="P41" t="s">
        <v>174</v>
      </c>
      <c r="Q41">
        <v>30</v>
      </c>
      <c r="R41" t="s">
        <v>175</v>
      </c>
      <c r="S41">
        <v>30</v>
      </c>
      <c r="T41" t="s">
        <v>175</v>
      </c>
      <c r="U41">
        <v>26</v>
      </c>
      <c r="V41" t="s">
        <v>151</v>
      </c>
      <c r="W41">
        <v>83010</v>
      </c>
      <c r="X41">
        <v>6622135139</v>
      </c>
      <c r="Y41">
        <v>101</v>
      </c>
      <c r="Z41" s="6" t="s">
        <v>382</v>
      </c>
      <c r="AA41" t="s">
        <v>350</v>
      </c>
      <c r="AB41" s="2">
        <v>45293</v>
      </c>
      <c r="AC41" s="2">
        <v>45293</v>
      </c>
      <c r="AD41" t="s">
        <v>176</v>
      </c>
    </row>
    <row r="42" spans="1:30" x14ac:dyDescent="0.25">
      <c r="A42">
        <v>2023</v>
      </c>
      <c r="B42" s="2">
        <v>45200</v>
      </c>
      <c r="C42" s="2">
        <v>45291</v>
      </c>
      <c r="E42" t="s">
        <v>182</v>
      </c>
      <c r="F42" t="s">
        <v>263</v>
      </c>
      <c r="G42" t="s">
        <v>345</v>
      </c>
      <c r="H42" t="s">
        <v>349</v>
      </c>
      <c r="I42" t="s">
        <v>173</v>
      </c>
      <c r="J42" s="2">
        <v>43132</v>
      </c>
      <c r="K42" t="s">
        <v>80</v>
      </c>
      <c r="L42" t="s">
        <v>339</v>
      </c>
      <c r="M42">
        <v>35</v>
      </c>
      <c r="O42" t="s">
        <v>105</v>
      </c>
      <c r="P42" t="s">
        <v>174</v>
      </c>
      <c r="Q42">
        <v>30</v>
      </c>
      <c r="R42" t="s">
        <v>175</v>
      </c>
      <c r="S42">
        <v>30</v>
      </c>
      <c r="T42" t="s">
        <v>175</v>
      </c>
      <c r="U42">
        <v>26</v>
      </c>
      <c r="V42" t="s">
        <v>151</v>
      </c>
      <c r="W42">
        <v>83010</v>
      </c>
      <c r="X42">
        <v>6622135139</v>
      </c>
      <c r="Y42">
        <v>134</v>
      </c>
      <c r="Z42" s="6" t="s">
        <v>383</v>
      </c>
      <c r="AA42" t="s">
        <v>350</v>
      </c>
      <c r="AB42" s="2">
        <v>45293</v>
      </c>
      <c r="AC42" s="2">
        <v>45293</v>
      </c>
      <c r="AD42" t="s">
        <v>176</v>
      </c>
    </row>
    <row r="43" spans="1:30" x14ac:dyDescent="0.25">
      <c r="A43">
        <v>2023</v>
      </c>
      <c r="B43" s="2">
        <v>45200</v>
      </c>
      <c r="C43" s="2">
        <v>45291</v>
      </c>
      <c r="E43" t="s">
        <v>334</v>
      </c>
      <c r="F43" t="s">
        <v>284</v>
      </c>
      <c r="G43" t="s">
        <v>211</v>
      </c>
      <c r="H43" t="s">
        <v>285</v>
      </c>
      <c r="I43" t="s">
        <v>245</v>
      </c>
      <c r="J43" s="2">
        <v>44986</v>
      </c>
      <c r="K43" t="s">
        <v>80</v>
      </c>
      <c r="L43" t="s">
        <v>339</v>
      </c>
      <c r="M43">
        <v>35</v>
      </c>
      <c r="O43" t="s">
        <v>105</v>
      </c>
      <c r="P43" t="s">
        <v>174</v>
      </c>
      <c r="Q43">
        <v>30</v>
      </c>
      <c r="R43" t="s">
        <v>175</v>
      </c>
      <c r="S43">
        <v>30</v>
      </c>
      <c r="T43" t="s">
        <v>175</v>
      </c>
      <c r="U43">
        <v>26</v>
      </c>
      <c r="V43" t="s">
        <v>151</v>
      </c>
      <c r="W43">
        <v>83010</v>
      </c>
      <c r="X43">
        <v>6622135139</v>
      </c>
      <c r="Y43">
        <v>110</v>
      </c>
      <c r="Z43" s="6" t="s">
        <v>384</v>
      </c>
      <c r="AA43" t="s">
        <v>350</v>
      </c>
      <c r="AB43" s="2">
        <v>45293</v>
      </c>
      <c r="AC43" s="2">
        <v>45293</v>
      </c>
      <c r="AD43" t="s">
        <v>176</v>
      </c>
    </row>
    <row r="44" spans="1:30" x14ac:dyDescent="0.25">
      <c r="A44">
        <v>2023</v>
      </c>
      <c r="B44" s="2">
        <v>45200</v>
      </c>
      <c r="C44" s="2">
        <v>45291</v>
      </c>
      <c r="E44" t="s">
        <v>286</v>
      </c>
      <c r="F44" t="s">
        <v>303</v>
      </c>
      <c r="G44" t="s">
        <v>318</v>
      </c>
      <c r="H44" t="s">
        <v>304</v>
      </c>
      <c r="I44" t="s">
        <v>245</v>
      </c>
      <c r="J44" s="2">
        <v>45153</v>
      </c>
      <c r="K44" t="s">
        <v>80</v>
      </c>
      <c r="L44" t="s">
        <v>339</v>
      </c>
      <c r="M44">
        <v>35</v>
      </c>
      <c r="O44" t="s">
        <v>105</v>
      </c>
      <c r="P44" t="s">
        <v>174</v>
      </c>
      <c r="Q44">
        <v>30</v>
      </c>
      <c r="R44" t="s">
        <v>175</v>
      </c>
      <c r="S44">
        <v>30</v>
      </c>
      <c r="T44" t="s">
        <v>175</v>
      </c>
      <c r="U44">
        <v>26</v>
      </c>
      <c r="V44" t="s">
        <v>151</v>
      </c>
      <c r="W44">
        <v>83010</v>
      </c>
      <c r="X44">
        <v>6622135139</v>
      </c>
      <c r="Y44">
        <v>133</v>
      </c>
      <c r="Z44" s="6" t="s">
        <v>385</v>
      </c>
      <c r="AA44" t="s">
        <v>350</v>
      </c>
      <c r="AB44" s="2">
        <v>45293</v>
      </c>
      <c r="AC44" s="2">
        <v>45293</v>
      </c>
      <c r="AD44" t="s">
        <v>176</v>
      </c>
    </row>
    <row r="45" spans="1:30" x14ac:dyDescent="0.25">
      <c r="A45">
        <v>2023</v>
      </c>
      <c r="B45" s="2">
        <v>45200</v>
      </c>
      <c r="C45" s="2">
        <v>45291</v>
      </c>
      <c r="E45" t="s">
        <v>265</v>
      </c>
      <c r="F45" t="s">
        <v>266</v>
      </c>
      <c r="G45" t="s">
        <v>267</v>
      </c>
      <c r="H45" t="s">
        <v>268</v>
      </c>
      <c r="I45" t="s">
        <v>264</v>
      </c>
      <c r="J45" s="2">
        <v>41348</v>
      </c>
      <c r="K45" t="s">
        <v>80</v>
      </c>
      <c r="L45" t="s">
        <v>339</v>
      </c>
      <c r="M45">
        <v>35</v>
      </c>
      <c r="O45" t="s">
        <v>105</v>
      </c>
      <c r="P45" t="s">
        <v>174</v>
      </c>
      <c r="Q45">
        <v>30</v>
      </c>
      <c r="R45" t="s">
        <v>175</v>
      </c>
      <c r="S45">
        <v>30</v>
      </c>
      <c r="T45" t="s">
        <v>175</v>
      </c>
      <c r="U45">
        <v>26</v>
      </c>
      <c r="V45" t="s">
        <v>151</v>
      </c>
      <c r="W45">
        <v>83010</v>
      </c>
      <c r="X45">
        <v>6622135139</v>
      </c>
      <c r="Y45">
        <v>127</v>
      </c>
      <c r="Z45" s="6" t="s">
        <v>386</v>
      </c>
      <c r="AA45" t="s">
        <v>350</v>
      </c>
      <c r="AB45" s="2">
        <v>45293</v>
      </c>
      <c r="AC45" s="2">
        <v>45293</v>
      </c>
      <c r="AD45" t="s">
        <v>176</v>
      </c>
    </row>
    <row r="46" spans="1:30" x14ac:dyDescent="0.25">
      <c r="A46">
        <v>2023</v>
      </c>
      <c r="B46" s="2">
        <v>45200</v>
      </c>
      <c r="C46" s="2">
        <v>45291</v>
      </c>
      <c r="E46" t="s">
        <v>335</v>
      </c>
      <c r="F46" t="s">
        <v>297</v>
      </c>
      <c r="G46" t="s">
        <v>298</v>
      </c>
      <c r="H46" t="s">
        <v>299</v>
      </c>
      <c r="I46" t="s">
        <v>264</v>
      </c>
      <c r="J46" s="2">
        <v>45183</v>
      </c>
      <c r="K46" t="s">
        <v>80</v>
      </c>
      <c r="L46" t="s">
        <v>339</v>
      </c>
      <c r="M46">
        <v>35</v>
      </c>
      <c r="O46" t="s">
        <v>105</v>
      </c>
      <c r="P46" t="s">
        <v>174</v>
      </c>
      <c r="Q46">
        <v>30</v>
      </c>
      <c r="R46" t="s">
        <v>175</v>
      </c>
      <c r="S46">
        <v>30</v>
      </c>
      <c r="T46" t="s">
        <v>175</v>
      </c>
      <c r="U46">
        <v>26</v>
      </c>
      <c r="V46" t="s">
        <v>151</v>
      </c>
      <c r="W46">
        <v>83010</v>
      </c>
      <c r="X46">
        <v>6622135139</v>
      </c>
      <c r="Y46">
        <v>101</v>
      </c>
      <c r="Z46" s="6" t="s">
        <v>387</v>
      </c>
      <c r="AA46" t="s">
        <v>350</v>
      </c>
      <c r="AB46" s="2">
        <v>45293</v>
      </c>
      <c r="AC46" s="2">
        <v>45293</v>
      </c>
      <c r="AD46" t="s">
        <v>176</v>
      </c>
    </row>
    <row r="47" spans="1:30" x14ac:dyDescent="0.25">
      <c r="A47">
        <v>2023</v>
      </c>
      <c r="B47" s="2">
        <v>45200</v>
      </c>
      <c r="C47" s="2">
        <v>45291</v>
      </c>
      <c r="E47" t="s">
        <v>336</v>
      </c>
      <c r="F47" t="s">
        <v>269</v>
      </c>
      <c r="G47" t="s">
        <v>346</v>
      </c>
      <c r="H47" t="s">
        <v>233</v>
      </c>
      <c r="I47" t="s">
        <v>264</v>
      </c>
      <c r="J47" s="2">
        <v>44212</v>
      </c>
      <c r="K47" t="s">
        <v>80</v>
      </c>
      <c r="L47" t="s">
        <v>339</v>
      </c>
      <c r="M47">
        <v>35</v>
      </c>
      <c r="O47" t="s">
        <v>105</v>
      </c>
      <c r="P47" t="s">
        <v>174</v>
      </c>
      <c r="Q47">
        <v>30</v>
      </c>
      <c r="R47" t="s">
        <v>175</v>
      </c>
      <c r="S47">
        <v>30</v>
      </c>
      <c r="T47" t="s">
        <v>175</v>
      </c>
      <c r="U47">
        <v>26</v>
      </c>
      <c r="V47" t="s">
        <v>151</v>
      </c>
      <c r="W47">
        <v>83010</v>
      </c>
      <c r="X47">
        <v>6622135139</v>
      </c>
      <c r="Y47">
        <v>147</v>
      </c>
      <c r="Z47" s="6" t="s">
        <v>388</v>
      </c>
      <c r="AA47" t="s">
        <v>350</v>
      </c>
      <c r="AB47" s="2">
        <v>45293</v>
      </c>
      <c r="AC47" s="2">
        <v>45293</v>
      </c>
      <c r="AD47" t="s">
        <v>176</v>
      </c>
    </row>
    <row r="48" spans="1:30" x14ac:dyDescent="0.25">
      <c r="A48">
        <v>2023</v>
      </c>
      <c r="B48" s="2">
        <v>45200</v>
      </c>
      <c r="C48" s="2">
        <v>45291</v>
      </c>
      <c r="E48" t="s">
        <v>270</v>
      </c>
      <c r="F48" t="s">
        <v>291</v>
      </c>
      <c r="G48" t="s">
        <v>292</v>
      </c>
      <c r="H48" t="s">
        <v>293</v>
      </c>
      <c r="I48" t="s">
        <v>264</v>
      </c>
      <c r="J48" s="2">
        <v>44212</v>
      </c>
      <c r="K48" t="s">
        <v>80</v>
      </c>
      <c r="L48" t="s">
        <v>339</v>
      </c>
      <c r="M48">
        <v>35</v>
      </c>
      <c r="O48" t="s">
        <v>105</v>
      </c>
      <c r="P48" t="s">
        <v>174</v>
      </c>
      <c r="Q48">
        <v>30</v>
      </c>
      <c r="R48" t="s">
        <v>175</v>
      </c>
      <c r="S48">
        <v>30</v>
      </c>
      <c r="T48" t="s">
        <v>175</v>
      </c>
      <c r="U48">
        <v>26</v>
      </c>
      <c r="V48" t="s">
        <v>151</v>
      </c>
      <c r="W48">
        <v>83010</v>
      </c>
      <c r="X48">
        <v>6622135139</v>
      </c>
      <c r="Y48">
        <v>101</v>
      </c>
      <c r="Z48" s="6" t="s">
        <v>389</v>
      </c>
      <c r="AA48" t="s">
        <v>350</v>
      </c>
      <c r="AB48" s="2">
        <v>45293</v>
      </c>
      <c r="AC48" s="2">
        <v>45293</v>
      </c>
      <c r="AD48" t="s">
        <v>176</v>
      </c>
    </row>
    <row r="49" spans="1:30" x14ac:dyDescent="0.25">
      <c r="A49">
        <v>2023</v>
      </c>
      <c r="B49" s="2">
        <v>45200</v>
      </c>
      <c r="C49" s="2">
        <v>45291</v>
      </c>
      <c r="E49" t="s">
        <v>337</v>
      </c>
      <c r="F49" t="s">
        <v>271</v>
      </c>
      <c r="G49" t="s">
        <v>272</v>
      </c>
      <c r="H49" t="s">
        <v>273</v>
      </c>
      <c r="I49" t="s">
        <v>264</v>
      </c>
      <c r="J49" s="2">
        <v>43466</v>
      </c>
      <c r="K49" t="s">
        <v>80</v>
      </c>
      <c r="L49" t="s">
        <v>339</v>
      </c>
      <c r="M49">
        <v>35</v>
      </c>
      <c r="O49" t="s">
        <v>105</v>
      </c>
      <c r="P49" t="s">
        <v>174</v>
      </c>
      <c r="Q49">
        <v>30</v>
      </c>
      <c r="R49" t="s">
        <v>175</v>
      </c>
      <c r="S49">
        <v>30</v>
      </c>
      <c r="T49" t="s">
        <v>175</v>
      </c>
      <c r="U49">
        <v>26</v>
      </c>
      <c r="V49" t="s">
        <v>151</v>
      </c>
      <c r="W49">
        <v>83010</v>
      </c>
      <c r="X49">
        <v>6622135139</v>
      </c>
      <c r="Y49">
        <v>129</v>
      </c>
      <c r="Z49" s="6" t="s">
        <v>390</v>
      </c>
      <c r="AA49" t="s">
        <v>350</v>
      </c>
      <c r="AB49" s="2">
        <v>45293</v>
      </c>
      <c r="AC49" s="2">
        <v>45293</v>
      </c>
      <c r="AD49" t="s">
        <v>176</v>
      </c>
    </row>
    <row r="50" spans="1:30" x14ac:dyDescent="0.25">
      <c r="A50">
        <v>2023</v>
      </c>
      <c r="B50" s="2">
        <v>45200</v>
      </c>
      <c r="C50" s="2">
        <v>45291</v>
      </c>
      <c r="E50" t="s">
        <v>338</v>
      </c>
      <c r="F50" t="s">
        <v>294</v>
      </c>
      <c r="G50" t="s">
        <v>295</v>
      </c>
      <c r="H50" t="s">
        <v>296</v>
      </c>
      <c r="I50" t="s">
        <v>264</v>
      </c>
      <c r="J50" s="2">
        <v>44212</v>
      </c>
      <c r="K50" t="s">
        <v>80</v>
      </c>
      <c r="L50" t="s">
        <v>339</v>
      </c>
      <c r="M50">
        <v>35</v>
      </c>
      <c r="O50" t="s">
        <v>105</v>
      </c>
      <c r="P50" t="s">
        <v>174</v>
      </c>
      <c r="Q50">
        <v>30</v>
      </c>
      <c r="R50" t="s">
        <v>175</v>
      </c>
      <c r="S50">
        <v>30</v>
      </c>
      <c r="T50" t="s">
        <v>175</v>
      </c>
      <c r="U50">
        <v>26</v>
      </c>
      <c r="V50" t="s">
        <v>151</v>
      </c>
      <c r="W50">
        <v>83010</v>
      </c>
      <c r="X50">
        <v>6622135139</v>
      </c>
      <c r="Y50">
        <v>101</v>
      </c>
      <c r="Z50" s="6" t="s">
        <v>391</v>
      </c>
      <c r="AA50" t="s">
        <v>350</v>
      </c>
      <c r="AB50" s="2">
        <v>45293</v>
      </c>
      <c r="AC50" s="2">
        <v>45293</v>
      </c>
      <c r="AD50" t="s">
        <v>176</v>
      </c>
    </row>
    <row r="51" spans="1:30" x14ac:dyDescent="0.25">
      <c r="A51">
        <v>2023</v>
      </c>
      <c r="B51" s="2">
        <v>45200</v>
      </c>
      <c r="C51" s="2">
        <v>45291</v>
      </c>
      <c r="E51" t="s">
        <v>287</v>
      </c>
      <c r="F51" t="s">
        <v>300</v>
      </c>
      <c r="G51" t="s">
        <v>301</v>
      </c>
      <c r="H51" t="s">
        <v>302</v>
      </c>
      <c r="I51" t="s">
        <v>264</v>
      </c>
      <c r="J51" s="2">
        <v>45170</v>
      </c>
      <c r="K51" t="s">
        <v>80</v>
      </c>
      <c r="L51" t="s">
        <v>339</v>
      </c>
      <c r="M51">
        <v>35</v>
      </c>
      <c r="O51" t="s">
        <v>105</v>
      </c>
      <c r="P51" t="s">
        <v>174</v>
      </c>
      <c r="Q51">
        <v>30</v>
      </c>
      <c r="R51" t="s">
        <v>175</v>
      </c>
      <c r="S51">
        <v>30</v>
      </c>
      <c r="T51" t="s">
        <v>175</v>
      </c>
      <c r="U51">
        <v>26</v>
      </c>
      <c r="V51" t="s">
        <v>151</v>
      </c>
      <c r="W51">
        <v>83010</v>
      </c>
      <c r="X51">
        <v>6622135139</v>
      </c>
      <c r="Y51">
        <v>137</v>
      </c>
      <c r="Z51" s="6" t="s">
        <v>392</v>
      </c>
      <c r="AA51" t="s">
        <v>350</v>
      </c>
      <c r="AB51" s="2">
        <v>45293</v>
      </c>
      <c r="AC51" s="2">
        <v>45293</v>
      </c>
      <c r="AD51" t="s">
        <v>176</v>
      </c>
    </row>
    <row r="52" spans="1:30" x14ac:dyDescent="0.25">
      <c r="A52">
        <v>2023</v>
      </c>
      <c r="B52" s="2">
        <v>45200</v>
      </c>
      <c r="C52" s="2">
        <v>45291</v>
      </c>
      <c r="E52" t="s">
        <v>286</v>
      </c>
      <c r="F52" t="s">
        <v>289</v>
      </c>
      <c r="G52" t="s">
        <v>290</v>
      </c>
      <c r="H52" t="s">
        <v>288</v>
      </c>
      <c r="I52" t="s">
        <v>264</v>
      </c>
      <c r="J52" s="2">
        <v>45078</v>
      </c>
      <c r="K52" t="s">
        <v>80</v>
      </c>
      <c r="L52" t="s">
        <v>339</v>
      </c>
      <c r="M52">
        <v>35</v>
      </c>
      <c r="O52" t="s">
        <v>105</v>
      </c>
      <c r="P52" t="s">
        <v>174</v>
      </c>
      <c r="Q52">
        <v>30</v>
      </c>
      <c r="R52" t="s">
        <v>175</v>
      </c>
      <c r="S52">
        <v>30</v>
      </c>
      <c r="T52" t="s">
        <v>175</v>
      </c>
      <c r="U52">
        <v>26</v>
      </c>
      <c r="V52" t="s">
        <v>151</v>
      </c>
      <c r="W52">
        <v>83010</v>
      </c>
      <c r="X52">
        <v>6622135139</v>
      </c>
      <c r="Y52">
        <v>138</v>
      </c>
      <c r="Z52" s="6" t="s">
        <v>393</v>
      </c>
      <c r="AA52" t="s">
        <v>350</v>
      </c>
      <c r="AB52" s="2">
        <v>45293</v>
      </c>
      <c r="AC52" s="2">
        <v>45293</v>
      </c>
      <c r="AD52" t="s">
        <v>176</v>
      </c>
    </row>
    <row r="53" spans="1:30" x14ac:dyDescent="0.25">
      <c r="A53">
        <v>2023</v>
      </c>
      <c r="B53" s="2">
        <v>45200</v>
      </c>
      <c r="C53" s="2">
        <v>45291</v>
      </c>
      <c r="E53" t="s">
        <v>286</v>
      </c>
      <c r="F53" t="s">
        <v>305</v>
      </c>
      <c r="G53" t="s">
        <v>306</v>
      </c>
      <c r="H53" t="s">
        <v>307</v>
      </c>
      <c r="I53" t="s">
        <v>225</v>
      </c>
      <c r="J53" s="2">
        <v>45170</v>
      </c>
      <c r="K53" t="s">
        <v>80</v>
      </c>
      <c r="L53" t="s">
        <v>339</v>
      </c>
      <c r="M53">
        <v>35</v>
      </c>
      <c r="O53" t="s">
        <v>105</v>
      </c>
      <c r="P53" t="s">
        <v>174</v>
      </c>
      <c r="Q53">
        <v>30</v>
      </c>
      <c r="R53" t="s">
        <v>175</v>
      </c>
      <c r="S53">
        <v>30</v>
      </c>
      <c r="T53" t="s">
        <v>175</v>
      </c>
      <c r="U53">
        <v>26</v>
      </c>
      <c r="V53" t="s">
        <v>151</v>
      </c>
      <c r="W53">
        <v>83010</v>
      </c>
      <c r="X53">
        <v>6622135139</v>
      </c>
      <c r="Y53">
        <v>129</v>
      </c>
      <c r="Z53" s="6" t="s">
        <v>394</v>
      </c>
      <c r="AA53" t="s">
        <v>350</v>
      </c>
      <c r="AB53" s="2">
        <v>45293</v>
      </c>
      <c r="AC53" s="2">
        <v>45293</v>
      </c>
      <c r="AD53" t="s">
        <v>176</v>
      </c>
    </row>
    <row r="54" spans="1:30" x14ac:dyDescent="0.25">
      <c r="A54">
        <v>2023</v>
      </c>
      <c r="B54" s="2">
        <v>45200</v>
      </c>
      <c r="C54" s="2">
        <v>45291</v>
      </c>
      <c r="E54" t="s">
        <v>330</v>
      </c>
      <c r="F54" t="s">
        <v>315</v>
      </c>
      <c r="G54" t="s">
        <v>316</v>
      </c>
      <c r="H54" t="s">
        <v>317</v>
      </c>
      <c r="I54" t="s">
        <v>238</v>
      </c>
      <c r="J54" s="2">
        <v>45215</v>
      </c>
      <c r="K54" t="s">
        <v>80</v>
      </c>
      <c r="L54" t="s">
        <v>339</v>
      </c>
      <c r="M54">
        <v>35</v>
      </c>
      <c r="O54" t="s">
        <v>105</v>
      </c>
      <c r="P54" t="s">
        <v>174</v>
      </c>
      <c r="Q54">
        <v>30</v>
      </c>
      <c r="R54" t="s">
        <v>175</v>
      </c>
      <c r="S54">
        <v>30</v>
      </c>
      <c r="T54" t="s">
        <v>175</v>
      </c>
      <c r="U54">
        <v>26</v>
      </c>
      <c r="V54" t="s">
        <v>151</v>
      </c>
      <c r="W54">
        <v>83010</v>
      </c>
      <c r="X54">
        <v>6622135139</v>
      </c>
      <c r="Y54">
        <v>145</v>
      </c>
      <c r="Z54" s="6" t="s">
        <v>395</v>
      </c>
      <c r="AA54" t="s">
        <v>350</v>
      </c>
      <c r="AB54" s="2">
        <v>45293</v>
      </c>
      <c r="AC54" s="2">
        <v>45293</v>
      </c>
      <c r="AD54" t="s">
        <v>176</v>
      </c>
    </row>
    <row r="55" spans="1:30" x14ac:dyDescent="0.25">
      <c r="A55">
        <v>2023</v>
      </c>
      <c r="B55" s="2">
        <v>45200</v>
      </c>
      <c r="C55" s="2">
        <v>45291</v>
      </c>
      <c r="E55" t="s">
        <v>286</v>
      </c>
      <c r="F55" t="s">
        <v>319</v>
      </c>
      <c r="G55" t="s">
        <v>320</v>
      </c>
      <c r="H55" t="s">
        <v>321</v>
      </c>
      <c r="I55" t="s">
        <v>264</v>
      </c>
      <c r="J55" s="2">
        <v>45200</v>
      </c>
      <c r="K55" t="s">
        <v>80</v>
      </c>
      <c r="L55" t="s">
        <v>339</v>
      </c>
      <c r="M55">
        <v>35</v>
      </c>
      <c r="O55" t="s">
        <v>105</v>
      </c>
      <c r="P55" t="s">
        <v>174</v>
      </c>
      <c r="Q55">
        <v>30</v>
      </c>
      <c r="R55" t="s">
        <v>175</v>
      </c>
      <c r="S55">
        <v>30</v>
      </c>
      <c r="T55" t="s">
        <v>175</v>
      </c>
      <c r="U55">
        <v>26</v>
      </c>
      <c r="V55" t="s">
        <v>151</v>
      </c>
      <c r="W55">
        <v>83010</v>
      </c>
      <c r="X55">
        <v>6622135139</v>
      </c>
      <c r="Y55">
        <v>120</v>
      </c>
      <c r="Z55" s="6" t="s">
        <v>396</v>
      </c>
      <c r="AA55" t="s">
        <v>350</v>
      </c>
      <c r="AB55" s="2">
        <v>45293</v>
      </c>
      <c r="AC55" s="2">
        <v>45293</v>
      </c>
      <c r="AD55" t="s">
        <v>176</v>
      </c>
    </row>
    <row r="56" spans="1:30" x14ac:dyDescent="0.25">
      <c r="A56">
        <v>2023</v>
      </c>
      <c r="B56" s="2">
        <v>45200</v>
      </c>
      <c r="C56" s="2">
        <v>45291</v>
      </c>
      <c r="E56" t="s">
        <v>182</v>
      </c>
      <c r="F56" t="s">
        <v>322</v>
      </c>
      <c r="G56" t="s">
        <v>323</v>
      </c>
      <c r="H56" t="s">
        <v>324</v>
      </c>
      <c r="I56" t="s">
        <v>173</v>
      </c>
      <c r="J56" s="2">
        <v>45200</v>
      </c>
      <c r="K56" t="s">
        <v>80</v>
      </c>
      <c r="L56" t="s">
        <v>339</v>
      </c>
      <c r="M56">
        <v>35</v>
      </c>
      <c r="O56" t="s">
        <v>105</v>
      </c>
      <c r="P56" t="s">
        <v>174</v>
      </c>
      <c r="Q56">
        <v>30</v>
      </c>
      <c r="R56" t="s">
        <v>175</v>
      </c>
      <c r="S56">
        <v>30</v>
      </c>
      <c r="T56" t="s">
        <v>175</v>
      </c>
      <c r="U56">
        <v>26</v>
      </c>
      <c r="V56" t="s">
        <v>151</v>
      </c>
      <c r="W56">
        <v>83010</v>
      </c>
      <c r="X56">
        <v>6622135139</v>
      </c>
      <c r="Y56">
        <v>105</v>
      </c>
      <c r="Z56" s="6" t="s">
        <v>397</v>
      </c>
      <c r="AA56" t="s">
        <v>350</v>
      </c>
      <c r="AB56" s="2">
        <v>45293</v>
      </c>
      <c r="AC56" s="2">
        <v>45293</v>
      </c>
      <c r="AD56" t="s">
        <v>176</v>
      </c>
    </row>
    <row r="57" spans="1:30" x14ac:dyDescent="0.25">
      <c r="A57">
        <v>2023</v>
      </c>
      <c r="B57" s="2">
        <v>45200</v>
      </c>
      <c r="C57" s="2">
        <v>45291</v>
      </c>
      <c r="E57" t="s">
        <v>231</v>
      </c>
      <c r="F57" t="s">
        <v>325</v>
      </c>
      <c r="G57" t="s">
        <v>326</v>
      </c>
      <c r="H57" t="s">
        <v>327</v>
      </c>
      <c r="I57" t="s">
        <v>225</v>
      </c>
      <c r="J57" s="2">
        <v>45200</v>
      </c>
      <c r="K57" t="s">
        <v>80</v>
      </c>
      <c r="L57" t="s">
        <v>339</v>
      </c>
      <c r="M57">
        <v>35</v>
      </c>
      <c r="O57" t="s">
        <v>105</v>
      </c>
      <c r="P57" t="s">
        <v>174</v>
      </c>
      <c r="Q57">
        <v>30</v>
      </c>
      <c r="R57" t="s">
        <v>175</v>
      </c>
      <c r="S57">
        <v>30</v>
      </c>
      <c r="T57" t="s">
        <v>175</v>
      </c>
      <c r="U57">
        <v>26</v>
      </c>
      <c r="V57" t="s">
        <v>151</v>
      </c>
      <c r="W57">
        <v>83010</v>
      </c>
      <c r="X57">
        <v>6622135139</v>
      </c>
      <c r="Y57">
        <v>129</v>
      </c>
      <c r="Z57" s="6" t="s">
        <v>398</v>
      </c>
      <c r="AA57" t="s">
        <v>350</v>
      </c>
      <c r="AB57" s="2">
        <v>45293</v>
      </c>
      <c r="AC57" s="2">
        <v>45293</v>
      </c>
      <c r="AD57" t="s">
        <v>176</v>
      </c>
    </row>
  </sheetData>
  <autoFilter ref="A7:AD7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 xr:uid="{00000000-0002-0000-0000-000000000000}">
      <formula1>Hidden_110</formula1>
    </dataValidation>
    <dataValidation type="list" allowBlank="1" showErrorMessage="1" sqref="O8:O192" xr:uid="{00000000-0002-0000-0000-000001000000}">
      <formula1>Hidden_214</formula1>
    </dataValidation>
    <dataValidation type="list" allowBlank="1" showErrorMessage="1" sqref="V8:V192" xr:uid="{00000000-0002-0000-0000-000002000000}">
      <formula1>Hidden_321</formula1>
    </dataValidation>
  </dataValidations>
  <hyperlinks>
    <hyperlink ref="Z8" r:id="rId1" xr:uid="{D9336C15-5286-4C44-9843-DB383F2AF7DB}"/>
    <hyperlink ref="Z9" r:id="rId2" xr:uid="{79CED779-867F-4A08-9FE3-93481A3EB3E3}"/>
    <hyperlink ref="Z10" r:id="rId3" xr:uid="{9308A8F7-3614-46AB-B50F-171C5E06A625}"/>
    <hyperlink ref="Z11" r:id="rId4" xr:uid="{9728A926-BBE4-4866-8388-8B61B563AE85}"/>
    <hyperlink ref="Z12" r:id="rId5" xr:uid="{0C21039C-59DA-4CF9-A08F-F79A2325B6DF}"/>
    <hyperlink ref="Z13" r:id="rId6" xr:uid="{78950946-2383-4A9F-8AE9-B1F5F3296EE6}"/>
    <hyperlink ref="Z14" r:id="rId7" xr:uid="{049EB542-4593-4EEC-994D-67B9D5D116C6}"/>
    <hyperlink ref="Z15" r:id="rId8" xr:uid="{6B2F8F28-94D6-415A-8009-E039F62DDF75}"/>
    <hyperlink ref="Z16" r:id="rId9" xr:uid="{499251B2-9964-4288-8A02-A35750315DF0}"/>
    <hyperlink ref="Z17" r:id="rId10" xr:uid="{8E199301-3CFC-451E-A3A7-359ECB303E72}"/>
    <hyperlink ref="Z18" r:id="rId11" xr:uid="{A5687A84-3AC6-4EC8-B152-12AF52AAB1A4}"/>
    <hyperlink ref="Z19" r:id="rId12" xr:uid="{58268E7C-D435-4120-80FF-3D81EF6B20C6}"/>
    <hyperlink ref="Z20" r:id="rId13" xr:uid="{47DBBA88-684B-4B5B-87BE-63A92199EDC9}"/>
    <hyperlink ref="Z21" r:id="rId14" xr:uid="{9A77B9E7-4CC8-4192-B5E4-144313A25EA7}"/>
    <hyperlink ref="Z22" r:id="rId15" xr:uid="{B637BE33-D600-44E5-B05C-3C6F2803BFA6}"/>
    <hyperlink ref="Z23" r:id="rId16" xr:uid="{0C0C9501-BDB4-4EB8-A55F-914A908B3568}"/>
    <hyperlink ref="Z24" r:id="rId17" xr:uid="{F5D813DF-B64F-4A48-8F18-EFC73892387C}"/>
    <hyperlink ref="Z25" r:id="rId18" xr:uid="{EC7EEBF1-0BAE-4AA7-850D-EA1CE78E3239}"/>
    <hyperlink ref="Z26" r:id="rId19" xr:uid="{24CFF1C4-B908-4813-B51B-F0900F602B8A}"/>
    <hyperlink ref="Z28" r:id="rId20" xr:uid="{671BADB7-DDE7-417E-B42D-BC2BE8D74FD3}"/>
    <hyperlink ref="Z27" r:id="rId21" xr:uid="{4AF9D9D7-F7F4-45D6-9759-FF2921CA1772}"/>
    <hyperlink ref="Z29" r:id="rId22" xr:uid="{9E2CDA1B-E861-4C27-95E6-E4834395EEAA}"/>
    <hyperlink ref="Z30" r:id="rId23" xr:uid="{93C629C7-4756-4462-987F-B2F8B73C9185}"/>
    <hyperlink ref="Z31" r:id="rId24" xr:uid="{91763DAA-B287-4F91-97E7-8CC78E8D2FA2}"/>
    <hyperlink ref="Z32" r:id="rId25" xr:uid="{4C2C22EE-C047-447D-9C09-764AEA43F9FE}"/>
    <hyperlink ref="Z33" r:id="rId26" xr:uid="{30BE9ED6-7E32-448B-9991-051B58BAF005}"/>
    <hyperlink ref="Z34" r:id="rId27" xr:uid="{1FCA5191-F3C5-4752-8736-BBD495B5DEE1}"/>
    <hyperlink ref="Z35" r:id="rId28" xr:uid="{1485AB4E-BF00-4E4C-9451-13744F243517}"/>
    <hyperlink ref="Z36" r:id="rId29" xr:uid="{85634E95-4A3E-4FE5-900F-9A71441E042D}"/>
    <hyperlink ref="Z37" r:id="rId30" xr:uid="{44007602-E927-4CEC-9C7E-553EA8BD3783}"/>
    <hyperlink ref="Z38" r:id="rId31" xr:uid="{101CC3B4-4479-49A1-A106-F0AB56BAEC43}"/>
    <hyperlink ref="Z41" r:id="rId32" xr:uid="{2CC51EB9-7702-42EF-B1B9-0E72823BE3D0}"/>
    <hyperlink ref="Z42" r:id="rId33" xr:uid="{726D8B86-FF6A-495B-AAE2-DE72C7CFEFAE}"/>
    <hyperlink ref="Z43" r:id="rId34" xr:uid="{A025FAB4-1FDB-43F6-BE09-64059F0739C9}"/>
    <hyperlink ref="Z44" r:id="rId35" xr:uid="{535B0F8B-2D49-4068-8925-7F1ABCA99418}"/>
    <hyperlink ref="Z45" r:id="rId36" xr:uid="{D317D0C1-612B-47D6-B146-1756F7F893EA}"/>
    <hyperlink ref="Z46" r:id="rId37" xr:uid="{66FBBBD1-58D6-44DB-81C4-2A12003D8C56}"/>
    <hyperlink ref="Z47" r:id="rId38" xr:uid="{5BD1769A-2525-4F50-ACE2-B0EFB144A8CA}"/>
    <hyperlink ref="Z48" r:id="rId39" xr:uid="{C937D1CF-1843-44EB-8D2B-E1DD1ECEF4A3}"/>
    <hyperlink ref="Z49" r:id="rId40" xr:uid="{4C1E5D5A-9D43-4B46-AD99-288BDCE198F0}"/>
    <hyperlink ref="Z50" r:id="rId41" xr:uid="{A6401CEB-B8BE-4927-827F-C64DABC70774}"/>
    <hyperlink ref="Z51" r:id="rId42" xr:uid="{C46A4BBD-19D0-4C3E-A36D-18B20EB1460F}"/>
    <hyperlink ref="Z52" r:id="rId43" xr:uid="{E79E1441-6A36-4C09-9043-AB88FD51B57E}"/>
    <hyperlink ref="Z53" r:id="rId44" xr:uid="{DEE59D81-5CDA-4415-A18D-8F469D95E987}"/>
    <hyperlink ref="Z54" r:id="rId45" xr:uid="{BE670E31-9DB1-486A-982B-9A0451861C12}"/>
    <hyperlink ref="Z55" r:id="rId46" xr:uid="{2811C628-163E-47AB-8E6F-115CFDDCB218}"/>
    <hyperlink ref="Z56" r:id="rId47" xr:uid="{2FDA079A-A88B-4812-A351-5128DAE83084}"/>
    <hyperlink ref="Z57" r:id="rId48" xr:uid="{B7CAE3D6-115C-47D1-ACCA-66532EB13D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2023-03-17T17:11:10Z</dcterms:created>
  <dcterms:modified xsi:type="dcterms:W3CDTF">2024-06-03T18:08:25Z</dcterms:modified>
</cp:coreProperties>
</file>